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TOM ULTIMOS PENDIENTES 15 DE NOVI\"/>
    </mc:Choice>
  </mc:AlternateContent>
  <xr:revisionPtr revIDLastSave="0" documentId="13_ncr:1_{F8E566F8-AA45-437D-B12C-3266BADCD9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Formatos'!$A$7:$AL$41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<sst xmlns="http://schemas.openxmlformats.org/spreadsheetml/2006/main" count="1027" uniqueCount="272">
  <si>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</si>
  <si>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</si>
  <si>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</si>
  <si>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</si>
  <si>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</si>
  <si>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</si>
  <si>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</si>
  <si>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</si>
  <si>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</si>
  <si>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</si>
  <si>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</si>
  <si>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</si>
  <si>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</si>
  <si>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</si>
  <si>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</si>
  <si>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</si>
  <si>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</si>
  <si>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</si>
  <si>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</si>
  <si>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</si>
  <si>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</si>
  <si>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</si>
  <si>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</si>
  <si>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</si>
  <si>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</si>
  <si>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</si>
  <si>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</si>
  <si>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</si>
  <si>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</si>
  <si>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</si>
  <si>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</si>
  <si>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</si>
  <si>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</si>
  <si>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</si>
  <si>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</si>
  <si>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</si>
  <si>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</si>
  <si>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</si>
  <si>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</si>
  <si>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</si>
  <si>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</si>
  <si>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</si>
  <si>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</si>
  <si>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</si>
  <si>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</si>
  <si>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</si>
  <si>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</si>
  <si>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</si>
  <si>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</si>
  <si>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</si>
  <si>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</si>
  <si>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</si>
  <si>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</si>
  <si>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</si>
  <si>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</si>
  <si>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</si>
  <si>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</si>
  <si>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</si>
  <si>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</si>
  <si>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</si>
  <si>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</si>
  <si>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</si>
  <si>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</si>
  <si>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</si>
  <si>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</si>
  <si>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</si>
  <si>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</si>
  <si>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</si>
  <si>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</si>
  <si>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</si>
  <si>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</si>
  <si>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</si>
  <si>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</si>
  <si>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</si>
  <si>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</si>
  <si>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</si>
  <si>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</si>
  <si>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</si>
  <si>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</si>
  <si>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</si>
  <si>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</si>
  <si>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</si>
  <si>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</si>
  <si>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</si>
  <si>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</si>
  <si>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</si>
  <si>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</si>
  <si>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</si>
  <si>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</si>
  <si>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</si>
  <si>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</si>
  <si>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</si>
  <si>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</si>
  <si>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</si>
  <si>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</si>
  <si>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</si>
  <si>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</si>
  <si>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</si>
  <si>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</si>
  <si>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</si>
  <si>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</si>
  <si>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</si>
  <si>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</si>
  <si>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</si>
  <si>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</si>
  <si>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</si>
  <si>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</si>
  <si>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</si>
  <si>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</si>
  <si>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</si>
  <si>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</si>
  <si>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</si>
  <si>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</si>
  <si>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</si>
  <si>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</si>
  <si>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</si>
  <si>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</si>
  <si>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</si>
  <si>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</si>
  <si>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</si>
  <si>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</si>
  <si>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</si>
  <si>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</si>
  <si>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</si>
  <si>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</si>
  <si>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S/C</t>
  </si>
  <si>
    <t>México</t>
  </si>
  <si>
    <t>MICHOACÁN</t>
  </si>
  <si>
    <t>MARAVATIO</t>
  </si>
  <si>
    <t>MÉXICO</t>
  </si>
  <si>
    <t>MORELIA</t>
  </si>
  <si>
    <t>http://laipdocs.michoacan.gob.mx/?wpfb_dl=275732</t>
  </si>
  <si>
    <t>Gasolina</t>
  </si>
  <si>
    <t>RECTORA</t>
  </si>
  <si>
    <t>RECTORIA</t>
  </si>
  <si>
    <t>MTRA. ZENAIDA</t>
  </si>
  <si>
    <t>SALVADOR</t>
  </si>
  <si>
    <t>BRIGIDO</t>
  </si>
  <si>
    <t>ASISTIR A REUNIÓN DE INSTITUCIONES ADSCRITAS AL IEMSYSEM EN CASA MICHOACÁN.</t>
  </si>
  <si>
    <t>ASISTIR A LA CIUDAD DE MÉXICO A LA DIRECCIÓN GENERAL DE UNIVERSIDADES TECNOLÓGICAS Y POLITÉCNICAS(D.G.U.T. Y P.).</t>
  </si>
  <si>
    <t>CIUDAD DE MÉXICO</t>
  </si>
  <si>
    <t>ASISTIR A FIRMA DE CONVENIO, "MARCO DE COLABORACIÓN" EN CASA MICHOACÁN.</t>
  </si>
  <si>
    <t>PARTICIPAR PARA UNA MESA INFORMATIVA, CORRESPONDIENTE AL PROYECTO DENOMINDO DEPP DIGITAL, EN CASA MICHOACÁN</t>
  </si>
  <si>
    <t>JEFE DE DEPARTAMENTO</t>
  </si>
  <si>
    <t>JEFE DE DEPARTAMENTO DE FINANZAS</t>
  </si>
  <si>
    <t>DEPARTAMENTO DE FINANZAS</t>
  </si>
  <si>
    <t>M.C. RAMIRO</t>
  </si>
  <si>
    <t>CRUZ</t>
  </si>
  <si>
    <t>ORDOÑEZ</t>
  </si>
  <si>
    <t>ENTREGA DE LISTA DE PERSONAL A CONTRALORIA DEL PERIODO 2022.</t>
  </si>
  <si>
    <t>ENTREGA DE SOLICITUD DE CONDONACIÓN DE LA ANUALIDAD DEL SAACG.NET.</t>
  </si>
  <si>
    <t>ENTREGA DEL ESTADO FINANCIERO DEL MES DE ABRIL 2023.</t>
  </si>
  <si>
    <t>CUMPLIR CON LA NORMATIVIDAD AL RESPECTO DE LA SITUACIÓN FINANCIERA.</t>
  </si>
  <si>
    <t>ASISTIR A CAPACITACIÓN SOBRE EL TEMA ESTRUCTURA PROGRÁMATICA PRESUPUESTAL 2024.</t>
  </si>
  <si>
    <t>JEFE DE DEPARTAMENTO DE VINCULACIÓN</t>
  </si>
  <si>
    <t>DEPARTAMENTO DE VINCULACIÓN</t>
  </si>
  <si>
    <t>ARQ. CARLOS</t>
  </si>
  <si>
    <t>MARIN</t>
  </si>
  <si>
    <t>INIESTRA</t>
  </si>
  <si>
    <t>RESOLVER AJUSTES PARA LA RUEDA DE PRENSA QUE SE LLEVARÁ A CABO EN LA UTOM.</t>
  </si>
  <si>
    <t>ENCARGADO DE ÁREA</t>
  </si>
  <si>
    <t>ENCARGADO DE TRANSPARENCIA</t>
  </si>
  <si>
    <t>MTRO. FERNANDO</t>
  </si>
  <si>
    <t>LUJANO</t>
  </si>
  <si>
    <t>DAVALOS</t>
  </si>
  <si>
    <t>ASISTIR A CAPACITACIÓN DE TRANSPARENCIA A PALACIO DE GOBIERNO.</t>
  </si>
  <si>
    <t>ACUDIR A LA VISITA ACADÉMICA EN LA FABRICA BIOPAPEL SCRIBE.</t>
  </si>
  <si>
    <t>JEFA DE DEPARTAMENTO</t>
  </si>
  <si>
    <t>JEFA DE DEPARTAMENTO DE SERVICIOS ESCOLARES</t>
  </si>
  <si>
    <t>DEPARTAMENTO DE SERVICIOS ESCOLARES</t>
  </si>
  <si>
    <t>ING. SOCORRO</t>
  </si>
  <si>
    <t>MORALES</t>
  </si>
  <si>
    <t>ROSAS</t>
  </si>
  <si>
    <t>ACUDIR A VALIDACIÓN DE CERTIFICADO AL INSTITUTO TECNOLÓGICO BARSTOW DE MÉXICO.</t>
  </si>
  <si>
    <t>COORDINADORA</t>
  </si>
  <si>
    <t>COORDINADORA DE PLANEACIÓN</t>
  </si>
  <si>
    <t>PLANEACIÓN</t>
  </si>
  <si>
    <t>LIC. NINIVE</t>
  </si>
  <si>
    <t>CUERVO</t>
  </si>
  <si>
    <t>PADILLA</t>
  </si>
  <si>
    <t>ASISTIR A CAPACITACIÓN PARA ENLACES DE MEJORA REGULATORIA.</t>
  </si>
  <si>
    <t>ENTREGA DE CARPETAS DE TRABAJO DE LA 26 SESIÓN ORDINARIA DEL CONSEJO DIRECTIVO DE LA UTOM.</t>
  </si>
  <si>
    <t>ASISTIR A LA REVISIÓN DE INFORMACIÓN DE CAPTURA EN LA PLATAFORMA, DEL SEGUNDO INFORME DE GOBIERNO EN LA SALA DE JUNTAS EN LA SECRETARIA DE DESARROLLO ECONÓMICO.</t>
  </si>
  <si>
    <t>ASISTIR AL INFORME DE GOBIERNO DEL MUNICIPIO DE APORO.</t>
  </si>
  <si>
    <t>APORO</t>
  </si>
  <si>
    <t>ASISTIR COMO INVITADA DE HONOR A LA ENTREGA DE CARTAS DE PASANTE A EGRESADOS DE LICENCIATURA Y CONSTANCIAS DE TERMINACIÓN A EGRESADOS DE MAESTRIAS Y DOCTORADOS DEL IMCED, MARAVATIO.</t>
  </si>
  <si>
    <t>ASISTIR EN REPRESENTACIÓN DEL GOBERNADOR DEL ESTADO, AL INFORME DE GOBIERNO DEL MUNICIPIO DE OCAMPO.</t>
  </si>
  <si>
    <t>OCAMPO</t>
  </si>
  <si>
    <t>ENTREGA DE DEPPS ESTATALES Y RESPUESTA A OFICIO DE PRESUPUESTO.</t>
  </si>
  <si>
    <t>PARTICIPACIÓN EN EL 3ER FORO DE VINCULACIÓN CENTRO OCCIDENTE.</t>
  </si>
  <si>
    <t>ENTREGA DEL SEGUNDO TRIMESTRE DE TRANSPARENCIA, EN LA SECRETARIA DE CONTRALORIA.</t>
  </si>
  <si>
    <t>ASISTIR A CAPACITACIÓN DE ARCHIVO DE LA UTOM.</t>
  </si>
  <si>
    <t>ASISTIR A JUNTA PARA REVISIÓN DE INFORMACIÓN DEL SEGUNDO INFORME DE GOBIERNO EN LAS INSTALACIONES DE SEDECO.</t>
  </si>
  <si>
    <t>ENTREGA DE DEPPS U80 Y OFICIO DE PRESUPUESTO.</t>
  </si>
  <si>
    <t>ENTREGA DE CONTRATOS BANCOMER Y RECEPCIÓN DE OFICIO DE CONTRALORIA.</t>
  </si>
  <si>
    <t>ENTREGA DE ESTADOS FINANCIEROS, Y ENCUESTA DE C.I. A LA ASM, ASI COMO ENTREGA DELM PRE-POA 2024.</t>
  </si>
  <si>
    <t>CURSO DE INTEGRACIÓN DE INGRESOS PROPIOS AL POA 2024 EN CASA MICHOACÁN.</t>
  </si>
  <si>
    <t>REUNIÓN DE TRABAJO Y ENTREGA DE EXPEDIENTES EN IJUMICH.</t>
  </si>
  <si>
    <t>JEFE DE DEPARTAMENTO DE BIOTECNOLOGÍA</t>
  </si>
  <si>
    <t>DEPARTAMENTO DE BIOTECNOLOGÍA</t>
  </si>
  <si>
    <t>MSP. ALEC DOM</t>
  </si>
  <si>
    <t>AYALA</t>
  </si>
  <si>
    <t>ESPINOSA</t>
  </si>
  <si>
    <t>REUNIÓN DE CAPACITACIÓN DE LAS UNIDADES DE IGUALDAD SUSTANTIVA.</t>
  </si>
  <si>
    <t>Otros impuestos</t>
  </si>
  <si>
    <t>http://laipdocs.michoacan.gob.mx/?wpfb_dl=490718</t>
  </si>
  <si>
    <t>http://laipdocs.michoacan.gob.mx/?wpfb_dl=490825</t>
  </si>
  <si>
    <t>http://laipdocs.michoacan.gob.mx/?wpfb_dl=490827</t>
  </si>
  <si>
    <t>http://laipdocs.michoacan.gob.mx/?wpfb_dl=490831</t>
  </si>
  <si>
    <t>http://laipdocs.michoacan.gob.mx/?wpfb_dl=490839</t>
  </si>
  <si>
    <t>http://laipdocs.michoacan.gob.mx/?wpfb_dl=490844</t>
  </si>
  <si>
    <t>http://laipdocs.michoacan.gob.mx/?wpfb_dl=490849</t>
  </si>
  <si>
    <t>http://laipdocs.michoacan.gob.mx/?wpfb_dl=490856</t>
  </si>
  <si>
    <t>http://laipdocs.michoacan.gob.mx/?wpfb_dl=490858</t>
  </si>
  <si>
    <t>http://laipdocs.michoacan.gob.mx/?wpfb_dl=490862</t>
  </si>
  <si>
    <t>http://laipdocs.michoacan.gob.mx/?wpfb_dl=490866</t>
  </si>
  <si>
    <t>http://laipdocs.michoacan.gob.mx/?wpfb_dl=490871</t>
  </si>
  <si>
    <t>http://laipdocs.michoacan.gob.mx/?wpfb_dl=490874</t>
  </si>
  <si>
    <t>http://laipdocs.michoacan.gob.mx/?wpfb_dl=490878</t>
  </si>
  <si>
    <t>http://laipdocs.michoacan.gob.mx/?wpfb_dl=490901</t>
  </si>
  <si>
    <t>http://laipdocs.michoacan.gob.mx/?wpfb_dl=490906</t>
  </si>
  <si>
    <t>http://laipdocs.michoacan.gob.mx/?wpfb_dl=490912</t>
  </si>
  <si>
    <t>http://laipdocs.michoacan.gob.mx/?wpfb_dl=490922</t>
  </si>
  <si>
    <t>http://laipdocs.michoacan.gob.mx/?wpfb_dl=490928</t>
  </si>
  <si>
    <t>http://laipdocs.michoacan.gob.mx/?wpfb_dl=490932</t>
  </si>
  <si>
    <t>http://laipdocs.michoacan.gob.mx/?wpfb_dl=490934</t>
  </si>
  <si>
    <t>http://laipdocs.michoacan.gob.mx/?wpfb_dl=490941</t>
  </si>
  <si>
    <t>http://laipdocs.michoacan.gob.mx/?wpfb_dl=490945</t>
  </si>
  <si>
    <t>http://laipdocs.michoacan.gob.mx/?wpfb_dl=490948</t>
  </si>
  <si>
    <t>http://laipdocs.michoacan.gob.mx/?wpfb_dl=490951</t>
  </si>
  <si>
    <t>http://laipdocs.michoacan.gob.mx/?wpfb_dl=490955</t>
  </si>
  <si>
    <t>http://laipdocs.michoacan.gob.mx/?wpfb_dl=490956</t>
  </si>
  <si>
    <t>http://laipdocs.michoacan.gob.mx/?wpfb_dl=490960</t>
  </si>
  <si>
    <t>http://laipdocs.michoacan.gob.mx/?wpfb_dl=490965</t>
  </si>
  <si>
    <t>http://laipdocs.michoacan.gob.mx/?wpfb_dl=490968</t>
  </si>
  <si>
    <t>http://laipdocs.michoacan.gob.mx/?wpfb_dl=490976</t>
  </si>
  <si>
    <t>http://laipdocs.michoacan.gob.mx/?wpfb_dl=490986</t>
  </si>
  <si>
    <t>http://laipdocs.michoacan.gob.mx/?wpfb_dl=490990</t>
  </si>
  <si>
    <t>http://laipdocs.michoacan.gob.mx/?wpfb_dl=491102</t>
  </si>
  <si>
    <t>http://laipdocs.michoacan.gob.mx/?wpfb_dl=491105</t>
  </si>
  <si>
    <t>http://laipdocs.michoacan.gob.mx/?wpfb_dl=491106</t>
  </si>
  <si>
    <t>http://laipdocs.michoacan.gob.mx/?wpfb_dl=491109</t>
  </si>
  <si>
    <t>http://laipdocs.michoacan.gob.mx/?wpfb_dl=491111</t>
  </si>
  <si>
    <t>http://laipdocs.michoacan.gob.mx/?wpfb_dl=491116</t>
  </si>
  <si>
    <t>http://laipdocs.michoacan.gob.mx/?wpfb_dl=491118</t>
  </si>
  <si>
    <t>http://laipdocs.michoacan.gob.mx/?wpfb_dl=491120</t>
  </si>
  <si>
    <t>http://laipdocs.michoacan.gob.mx/?wpfb_dl=491121</t>
  </si>
  <si>
    <t>http://laipdocs.michoacan.gob.mx/?wpfb_dl=491122</t>
  </si>
  <si>
    <t>http://laipdocs.michoacan.gob.mx/?wpfb_dl=491124</t>
  </si>
  <si>
    <t>http://laipdocs.michoacan.gob.mx/?wpfb_dl=491126</t>
  </si>
  <si>
    <t>http://laipdocs.michoacan.gob.mx/?wpfb_dl=491129</t>
  </si>
  <si>
    <t>http://laipdocs.michoacan.gob.mx/?wpfb_dl=491131</t>
  </si>
  <si>
    <t>http://laipdocs.michoacan.gob.mx/?wpfb_dl=491133</t>
  </si>
  <si>
    <t>http://laipdocs.michoacan.gob.mx/?wpfb_dl=491136</t>
  </si>
  <si>
    <t>http://laipdocs.michoacan.gob.mx/?wpfb_dl=491141</t>
  </si>
  <si>
    <t>http://laipdocs.michoacan.gob.mx/?wpfb_dl=491144</t>
  </si>
  <si>
    <t>http://laipdocs.michoacan.gob.mx/?wpfb_dl=491146</t>
  </si>
  <si>
    <t>http://laipdocs.michoacan.gob.mx/?wpfb_dl=491150</t>
  </si>
  <si>
    <t>http://laipdocs.michoacan.gob.mx/?wpfb_dl=491153</t>
  </si>
  <si>
    <t>http://laipdocs.michoacan.gob.mx/?wpfb_dl=491158</t>
  </si>
  <si>
    <t>http://laipdocs.michoacan.gob.mx/?wpfb_dl=491159</t>
  </si>
  <si>
    <t>http://laipdocs.michoacan.gob.mx/?wpfb_dl=491161</t>
  </si>
  <si>
    <t>http://laipdocs.michoacan.gob.mx/?wpfb_dl=491163</t>
  </si>
  <si>
    <t>http://laipdocs.michoacan.gob.mx/?wpfb_dl=491165</t>
  </si>
  <si>
    <t>http://laipdocs.michoacan.gob.mx/?wpfb_dl=491167</t>
  </si>
  <si>
    <t>http://laipdocs.michoacan.gob.mx/?wpfb_dl=491168</t>
  </si>
  <si>
    <t>http://laipdocs.michoacan.gob.mx/?wpfb_dl=491170</t>
  </si>
  <si>
    <t>http://laipdocs.michoacan.gob.mx/?wpfb_dl=491172</t>
  </si>
  <si>
    <t>http://laipdocs.michoacan.gob.mx/?wpfb_dl=491174</t>
  </si>
  <si>
    <t>http://laipdocs.michoacan.gob.mx/?wpfb_dl=491175</t>
  </si>
  <si>
    <t>http://laipdocs.michoacan.gob.mx/?wpfb_dl=491176</t>
  </si>
  <si>
    <t>http://laipdocs.michoacan.gob.mx/?wpfb_dl=491179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</si>
</sst>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2" fontId="0" fillId="3" borderId="0" xfId="0" applyNumberFormat="1" applyFill="1"/>
    <xf numFmtId="0" fontId="3" fillId="3" borderId="0" xfId="1" applyFill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5732" TargetMode="External"/><Relationship Id="rId21" Type="http://schemas.openxmlformats.org/officeDocument/2006/relationships/hyperlink" Target="http://laipdocs.michoacan.gob.mx/?wpfb_dl=275732" TargetMode="External"/><Relationship Id="rId42" Type="http://schemas.openxmlformats.org/officeDocument/2006/relationships/hyperlink" Target="http://laipdocs.michoacan.gob.mx/?wpfb_dl=490858" TargetMode="External"/><Relationship Id="rId47" Type="http://schemas.openxmlformats.org/officeDocument/2006/relationships/hyperlink" Target="http://laipdocs.michoacan.gob.mx/?wpfb_dl=490878" TargetMode="External"/><Relationship Id="rId63" Type="http://schemas.openxmlformats.org/officeDocument/2006/relationships/hyperlink" Target="http://laipdocs.michoacan.gob.mx/?wpfb_dl=490965" TargetMode="External"/><Relationship Id="rId68" Type="http://schemas.openxmlformats.org/officeDocument/2006/relationships/hyperlink" Target="http://laipdocs.michoacan.gob.mx/?wpfb_dl=490718" TargetMode="External"/><Relationship Id="rId7" Type="http://schemas.openxmlformats.org/officeDocument/2006/relationships/hyperlink" Target="http://laipdocs.michoacan.gob.mx/?wpfb_dl=275732" TargetMode="External"/><Relationship Id="rId2" Type="http://schemas.openxmlformats.org/officeDocument/2006/relationships/hyperlink" Target="http://laipdocs.michoacan.gob.mx/?wpfb_dl=275732" TargetMode="External"/><Relationship Id="rId16" Type="http://schemas.openxmlformats.org/officeDocument/2006/relationships/hyperlink" Target="http://laipdocs.michoacan.gob.mx/?wpfb_dl=275732" TargetMode="External"/><Relationship Id="rId29" Type="http://schemas.openxmlformats.org/officeDocument/2006/relationships/hyperlink" Target="http://laipdocs.michoacan.gob.mx/?wpfb_dl=275732" TargetMode="External"/><Relationship Id="rId11" Type="http://schemas.openxmlformats.org/officeDocument/2006/relationships/hyperlink" Target="http://laipdocs.michoacan.gob.mx/?wpfb_dl=275732" TargetMode="External"/><Relationship Id="rId24" Type="http://schemas.openxmlformats.org/officeDocument/2006/relationships/hyperlink" Target="http://laipdocs.michoacan.gob.mx/?wpfb_dl=275732" TargetMode="External"/><Relationship Id="rId32" Type="http://schemas.openxmlformats.org/officeDocument/2006/relationships/hyperlink" Target="http://laipdocs.michoacan.gob.mx/?wpfb_dl=275732" TargetMode="External"/><Relationship Id="rId37" Type="http://schemas.openxmlformats.org/officeDocument/2006/relationships/hyperlink" Target="http://laipdocs.michoacan.gob.mx/?wpfb_dl=490831" TargetMode="External"/><Relationship Id="rId40" Type="http://schemas.openxmlformats.org/officeDocument/2006/relationships/hyperlink" Target="http://laipdocs.michoacan.gob.mx/?wpfb_dl=490849" TargetMode="External"/><Relationship Id="rId45" Type="http://schemas.openxmlformats.org/officeDocument/2006/relationships/hyperlink" Target="http://laipdocs.michoacan.gob.mx/?wpfb_dl=490871" TargetMode="External"/><Relationship Id="rId53" Type="http://schemas.openxmlformats.org/officeDocument/2006/relationships/hyperlink" Target="http://laipdocs.michoacan.gob.mx/?wpfb_dl=490932" TargetMode="External"/><Relationship Id="rId58" Type="http://schemas.openxmlformats.org/officeDocument/2006/relationships/hyperlink" Target="http://laipdocs.michoacan.gob.mx/?wpfb_dl=490948" TargetMode="External"/><Relationship Id="rId66" Type="http://schemas.openxmlformats.org/officeDocument/2006/relationships/hyperlink" Target="http://laipdocs.michoacan.gob.mx/?wpfb_dl=490986" TargetMode="External"/><Relationship Id="rId5" Type="http://schemas.openxmlformats.org/officeDocument/2006/relationships/hyperlink" Target="http://laipdocs.michoacan.gob.mx/?wpfb_dl=275732" TargetMode="External"/><Relationship Id="rId61" Type="http://schemas.openxmlformats.org/officeDocument/2006/relationships/hyperlink" Target="http://laipdocs.michoacan.gob.mx/?wpfb_dl=490956" TargetMode="External"/><Relationship Id="rId19" Type="http://schemas.openxmlformats.org/officeDocument/2006/relationships/hyperlink" Target="http://laipdocs.michoacan.gob.mx/?wpfb_dl=275732" TargetMode="External"/><Relationship Id="rId14" Type="http://schemas.openxmlformats.org/officeDocument/2006/relationships/hyperlink" Target="http://laipdocs.michoacan.gob.mx/?wpfb_dl=275732" TargetMode="External"/><Relationship Id="rId22" Type="http://schemas.openxmlformats.org/officeDocument/2006/relationships/hyperlink" Target="http://laipdocs.michoacan.gob.mx/?wpfb_dl=275732" TargetMode="External"/><Relationship Id="rId27" Type="http://schemas.openxmlformats.org/officeDocument/2006/relationships/hyperlink" Target="http://laipdocs.michoacan.gob.mx/?wpfb_dl=275732" TargetMode="External"/><Relationship Id="rId30" Type="http://schemas.openxmlformats.org/officeDocument/2006/relationships/hyperlink" Target="http://laipdocs.michoacan.gob.mx/?wpfb_dl=275732" TargetMode="External"/><Relationship Id="rId35" Type="http://schemas.openxmlformats.org/officeDocument/2006/relationships/hyperlink" Target="http://laipdocs.michoacan.gob.mx/?wpfb_dl=490825" TargetMode="External"/><Relationship Id="rId43" Type="http://schemas.openxmlformats.org/officeDocument/2006/relationships/hyperlink" Target="http://laipdocs.michoacan.gob.mx/?wpfb_dl=490862" TargetMode="External"/><Relationship Id="rId48" Type="http://schemas.openxmlformats.org/officeDocument/2006/relationships/hyperlink" Target="http://laipdocs.michoacan.gob.mx/?wpfb_dl=490901" TargetMode="External"/><Relationship Id="rId56" Type="http://schemas.openxmlformats.org/officeDocument/2006/relationships/hyperlink" Target="http://laipdocs.michoacan.gob.mx/?wpfb_dl=490941" TargetMode="External"/><Relationship Id="rId64" Type="http://schemas.openxmlformats.org/officeDocument/2006/relationships/hyperlink" Target="http://laipdocs.michoacan.gob.mx/?wpfb_dl=490968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75732" TargetMode="External"/><Relationship Id="rId51" Type="http://schemas.openxmlformats.org/officeDocument/2006/relationships/hyperlink" Target="http://laipdocs.michoacan.gob.mx/?wpfb_dl=490922" TargetMode="External"/><Relationship Id="rId3" Type="http://schemas.openxmlformats.org/officeDocument/2006/relationships/hyperlink" Target="http://laipdocs.michoacan.gob.mx/?wpfb_dl=275732" TargetMode="External"/><Relationship Id="rId12" Type="http://schemas.openxmlformats.org/officeDocument/2006/relationships/hyperlink" Target="http://laipdocs.michoacan.gob.mx/?wpfb_dl=275732" TargetMode="External"/><Relationship Id="rId17" Type="http://schemas.openxmlformats.org/officeDocument/2006/relationships/hyperlink" Target="http://laipdocs.michoacan.gob.mx/?wpfb_dl=275732" TargetMode="External"/><Relationship Id="rId25" Type="http://schemas.openxmlformats.org/officeDocument/2006/relationships/hyperlink" Target="http://laipdocs.michoacan.gob.mx/?wpfb_dl=275732" TargetMode="External"/><Relationship Id="rId33" Type="http://schemas.openxmlformats.org/officeDocument/2006/relationships/hyperlink" Target="http://laipdocs.michoacan.gob.mx/?wpfb_dl=275732" TargetMode="External"/><Relationship Id="rId38" Type="http://schemas.openxmlformats.org/officeDocument/2006/relationships/hyperlink" Target="http://laipdocs.michoacan.gob.mx/?wpfb_dl=490839" TargetMode="External"/><Relationship Id="rId46" Type="http://schemas.openxmlformats.org/officeDocument/2006/relationships/hyperlink" Target="http://laipdocs.michoacan.gob.mx/?wpfb_dl=490874" TargetMode="External"/><Relationship Id="rId59" Type="http://schemas.openxmlformats.org/officeDocument/2006/relationships/hyperlink" Target="http://laipdocs.michoacan.gob.mx/?wpfb_dl=490951" TargetMode="External"/><Relationship Id="rId67" Type="http://schemas.openxmlformats.org/officeDocument/2006/relationships/hyperlink" Target="http://laipdocs.michoacan.gob.mx/?wpfb_dl=490990" TargetMode="External"/><Relationship Id="rId20" Type="http://schemas.openxmlformats.org/officeDocument/2006/relationships/hyperlink" Target="http://laipdocs.michoacan.gob.mx/?wpfb_dl=275732" TargetMode="External"/><Relationship Id="rId41" Type="http://schemas.openxmlformats.org/officeDocument/2006/relationships/hyperlink" Target="http://laipdocs.michoacan.gob.mx/?wpfb_dl=490856" TargetMode="External"/><Relationship Id="rId54" Type="http://schemas.openxmlformats.org/officeDocument/2006/relationships/hyperlink" Target="http://laipdocs.michoacan.gob.mx/?wpfb_dl=490934" TargetMode="External"/><Relationship Id="rId62" Type="http://schemas.openxmlformats.org/officeDocument/2006/relationships/hyperlink" Target="http://laipdocs.michoacan.gob.mx/?wpfb_dl=490960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275732" TargetMode="External"/><Relationship Id="rId15" Type="http://schemas.openxmlformats.org/officeDocument/2006/relationships/hyperlink" Target="http://laipdocs.michoacan.gob.mx/?wpfb_dl=275732" TargetMode="External"/><Relationship Id="rId23" Type="http://schemas.openxmlformats.org/officeDocument/2006/relationships/hyperlink" Target="http://laipdocs.michoacan.gob.mx/?wpfb_dl=275732" TargetMode="External"/><Relationship Id="rId28" Type="http://schemas.openxmlformats.org/officeDocument/2006/relationships/hyperlink" Target="http://laipdocs.michoacan.gob.mx/?wpfb_dl=275732" TargetMode="External"/><Relationship Id="rId36" Type="http://schemas.openxmlformats.org/officeDocument/2006/relationships/hyperlink" Target="http://laipdocs.michoacan.gob.mx/?wpfb_dl=490827" TargetMode="External"/><Relationship Id="rId49" Type="http://schemas.openxmlformats.org/officeDocument/2006/relationships/hyperlink" Target="http://laipdocs.michoacan.gob.mx/?wpfb_dl=490906" TargetMode="External"/><Relationship Id="rId57" Type="http://schemas.openxmlformats.org/officeDocument/2006/relationships/hyperlink" Target="http://laipdocs.michoacan.gob.mx/?wpfb_dl=490945" TargetMode="External"/><Relationship Id="rId10" Type="http://schemas.openxmlformats.org/officeDocument/2006/relationships/hyperlink" Target="http://laipdocs.michoacan.gob.mx/?wpfb_dl=275732" TargetMode="External"/><Relationship Id="rId31" Type="http://schemas.openxmlformats.org/officeDocument/2006/relationships/hyperlink" Target="http://laipdocs.michoacan.gob.mx/?wpfb_dl=275732" TargetMode="External"/><Relationship Id="rId44" Type="http://schemas.openxmlformats.org/officeDocument/2006/relationships/hyperlink" Target="http://laipdocs.michoacan.gob.mx/?wpfb_dl=490866" TargetMode="External"/><Relationship Id="rId52" Type="http://schemas.openxmlformats.org/officeDocument/2006/relationships/hyperlink" Target="http://laipdocs.michoacan.gob.mx/?wpfb_dl=490928" TargetMode="External"/><Relationship Id="rId60" Type="http://schemas.openxmlformats.org/officeDocument/2006/relationships/hyperlink" Target="http://laipdocs.michoacan.gob.mx/?wpfb_dl=490955" TargetMode="External"/><Relationship Id="rId65" Type="http://schemas.openxmlformats.org/officeDocument/2006/relationships/hyperlink" Target="http://laipdocs.michoacan.gob.mx/?wpfb_dl=490976" TargetMode="External"/><Relationship Id="rId4" Type="http://schemas.openxmlformats.org/officeDocument/2006/relationships/hyperlink" Target="http://laipdocs.michoacan.gob.mx/?wpfb_dl=275732" TargetMode="External"/><Relationship Id="rId9" Type="http://schemas.openxmlformats.org/officeDocument/2006/relationships/hyperlink" Target="http://laipdocs.michoacan.gob.mx/?wpfb_dl=275732" TargetMode="External"/><Relationship Id="rId13" Type="http://schemas.openxmlformats.org/officeDocument/2006/relationships/hyperlink" Target="http://laipdocs.michoacan.gob.mx/?wpfb_dl=275732" TargetMode="External"/><Relationship Id="rId18" Type="http://schemas.openxmlformats.org/officeDocument/2006/relationships/hyperlink" Target="http://laipdocs.michoacan.gob.mx/?wpfb_dl=275732" TargetMode="External"/><Relationship Id="rId39" Type="http://schemas.openxmlformats.org/officeDocument/2006/relationships/hyperlink" Target="http://laipdocs.michoacan.gob.mx/?wpfb_dl=490844" TargetMode="External"/><Relationship Id="rId34" Type="http://schemas.openxmlformats.org/officeDocument/2006/relationships/hyperlink" Target="http://laipdocs.michoacan.gob.mx/?wpfb_dl=275732" TargetMode="External"/><Relationship Id="rId50" Type="http://schemas.openxmlformats.org/officeDocument/2006/relationships/hyperlink" Target="http://laipdocs.michoacan.gob.mx/?wpfb_dl=490912" TargetMode="External"/><Relationship Id="rId55" Type="http://schemas.openxmlformats.org/officeDocument/2006/relationships/hyperlink" Target="http://laipdocs.michoacan.gob.mx/?wpfb_dl=490934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91129" TargetMode="External"/><Relationship Id="rId18" Type="http://schemas.openxmlformats.org/officeDocument/2006/relationships/hyperlink" Target="http://laipdocs.michoacan.gob.mx/?wpfb_dl=491146" TargetMode="External"/><Relationship Id="rId26" Type="http://schemas.openxmlformats.org/officeDocument/2006/relationships/hyperlink" Target="http://laipdocs.michoacan.gob.mx/?wpfb_dl=491167" TargetMode="External"/><Relationship Id="rId3" Type="http://schemas.openxmlformats.org/officeDocument/2006/relationships/hyperlink" Target="http://laipdocs.michoacan.gob.mx/?wpfb_dl=491106" TargetMode="External"/><Relationship Id="rId21" Type="http://schemas.openxmlformats.org/officeDocument/2006/relationships/hyperlink" Target="http://laipdocs.michoacan.gob.mx/?wpfb_dl=491158" TargetMode="External"/><Relationship Id="rId34" Type="http://schemas.openxmlformats.org/officeDocument/2006/relationships/hyperlink" Target="http://laipdocs.michoacan.gob.mx/?wpfb_dl=491136" TargetMode="External"/><Relationship Id="rId7" Type="http://schemas.openxmlformats.org/officeDocument/2006/relationships/hyperlink" Target="http://laipdocs.michoacan.gob.mx/?wpfb_dl=491118" TargetMode="External"/><Relationship Id="rId12" Type="http://schemas.openxmlformats.org/officeDocument/2006/relationships/hyperlink" Target="http://laipdocs.michoacan.gob.mx/?wpfb_dl=491126" TargetMode="External"/><Relationship Id="rId17" Type="http://schemas.openxmlformats.org/officeDocument/2006/relationships/hyperlink" Target="http://laipdocs.michoacan.gob.mx/?wpfb_dl=491144" TargetMode="External"/><Relationship Id="rId25" Type="http://schemas.openxmlformats.org/officeDocument/2006/relationships/hyperlink" Target="http://laipdocs.michoacan.gob.mx/?wpfb_dl=491165" TargetMode="External"/><Relationship Id="rId33" Type="http://schemas.openxmlformats.org/officeDocument/2006/relationships/hyperlink" Target="http://laipdocs.michoacan.gob.mx/?wpfb_dl=491179" TargetMode="External"/><Relationship Id="rId2" Type="http://schemas.openxmlformats.org/officeDocument/2006/relationships/hyperlink" Target="http://laipdocs.michoacan.gob.mx/?wpfb_dl=491105" TargetMode="External"/><Relationship Id="rId16" Type="http://schemas.openxmlformats.org/officeDocument/2006/relationships/hyperlink" Target="http://laipdocs.michoacan.gob.mx/?wpfb_dl=491141" TargetMode="External"/><Relationship Id="rId20" Type="http://schemas.openxmlformats.org/officeDocument/2006/relationships/hyperlink" Target="http://laipdocs.michoacan.gob.mx/?wpfb_dl=491153" TargetMode="External"/><Relationship Id="rId29" Type="http://schemas.openxmlformats.org/officeDocument/2006/relationships/hyperlink" Target="http://laipdocs.michoacan.gob.mx/?wpfb_dl=491174" TargetMode="External"/><Relationship Id="rId1" Type="http://schemas.openxmlformats.org/officeDocument/2006/relationships/hyperlink" Target="http://laipdocs.michoacan.gob.mx/?wpfb_dl=491102" TargetMode="External"/><Relationship Id="rId6" Type="http://schemas.openxmlformats.org/officeDocument/2006/relationships/hyperlink" Target="http://laipdocs.michoacan.gob.mx/?wpfb_dl=491116" TargetMode="External"/><Relationship Id="rId11" Type="http://schemas.openxmlformats.org/officeDocument/2006/relationships/hyperlink" Target="http://laipdocs.michoacan.gob.mx/?wpfb_dl=491124" TargetMode="External"/><Relationship Id="rId24" Type="http://schemas.openxmlformats.org/officeDocument/2006/relationships/hyperlink" Target="http://laipdocs.michoacan.gob.mx/?wpfb_dl=491163" TargetMode="External"/><Relationship Id="rId32" Type="http://schemas.openxmlformats.org/officeDocument/2006/relationships/hyperlink" Target="http://laipdocs.michoacan.gob.mx/?wpfb_dl=491176" TargetMode="External"/><Relationship Id="rId5" Type="http://schemas.openxmlformats.org/officeDocument/2006/relationships/hyperlink" Target="http://laipdocs.michoacan.gob.mx/?wpfb_dl=491111" TargetMode="External"/><Relationship Id="rId15" Type="http://schemas.openxmlformats.org/officeDocument/2006/relationships/hyperlink" Target="http://laipdocs.michoacan.gob.mx/?wpfb_dl=491133" TargetMode="External"/><Relationship Id="rId23" Type="http://schemas.openxmlformats.org/officeDocument/2006/relationships/hyperlink" Target="http://laipdocs.michoacan.gob.mx/?wpfb_dl=491161" TargetMode="External"/><Relationship Id="rId28" Type="http://schemas.openxmlformats.org/officeDocument/2006/relationships/hyperlink" Target="http://laipdocs.michoacan.gob.mx/?wpfb_dl=491170" TargetMode="External"/><Relationship Id="rId10" Type="http://schemas.openxmlformats.org/officeDocument/2006/relationships/hyperlink" Target="http://laipdocs.michoacan.gob.mx/?wpfb_dl=491122" TargetMode="External"/><Relationship Id="rId19" Type="http://schemas.openxmlformats.org/officeDocument/2006/relationships/hyperlink" Target="http://laipdocs.michoacan.gob.mx/?wpfb_dl=491150" TargetMode="External"/><Relationship Id="rId31" Type="http://schemas.openxmlformats.org/officeDocument/2006/relationships/hyperlink" Target="http://laipdocs.michoacan.gob.mx/?wpfb_dl=491175" TargetMode="External"/><Relationship Id="rId4" Type="http://schemas.openxmlformats.org/officeDocument/2006/relationships/hyperlink" Target="http://laipdocs.michoacan.gob.mx/?wpfb_dl=491109" TargetMode="External"/><Relationship Id="rId9" Type="http://schemas.openxmlformats.org/officeDocument/2006/relationships/hyperlink" Target="http://laipdocs.michoacan.gob.mx/?wpfb_dl=491121" TargetMode="External"/><Relationship Id="rId14" Type="http://schemas.openxmlformats.org/officeDocument/2006/relationships/hyperlink" Target="http://laipdocs.michoacan.gob.mx/?wpfb_dl=491131" TargetMode="External"/><Relationship Id="rId22" Type="http://schemas.openxmlformats.org/officeDocument/2006/relationships/hyperlink" Target="http://laipdocs.michoacan.gob.mx/?wpfb_dl=491159" TargetMode="External"/><Relationship Id="rId27" Type="http://schemas.openxmlformats.org/officeDocument/2006/relationships/hyperlink" Target="http://laipdocs.michoacan.gob.mx/?wpfb_dl=491168" TargetMode="External"/><Relationship Id="rId30" Type="http://schemas.openxmlformats.org/officeDocument/2006/relationships/hyperlink" Target="http://laipdocs.michoacan.gob.mx/?wpfb_dl=491172" TargetMode="External"/><Relationship Id="rId8" Type="http://schemas.openxmlformats.org/officeDocument/2006/relationships/hyperlink" Target="http://laipdocs.michoacan.gob.mx/?wpfb_dl=491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topLeftCell="AD2" zoomScaleNormal="10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1" t="s">
        <v>54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7" customFormat="1" ht="60" x14ac:dyDescent="0.25">
      <c r="A8" s="14">
        <v>2023</v>
      </c>
      <c r="B8" s="15">
        <v>45108</v>
      </c>
      <c r="C8" s="15">
        <v>45199</v>
      </c>
      <c r="D8" s="14" t="s">
        <v>101</v>
      </c>
      <c r="E8" s="14" t="s">
        <v>101</v>
      </c>
      <c r="F8" s="16" t="s">
        <v>125</v>
      </c>
      <c r="G8" s="16" t="s">
        <v>133</v>
      </c>
      <c r="H8" s="16" t="s">
        <v>133</v>
      </c>
      <c r="I8" s="16" t="s">
        <v>134</v>
      </c>
      <c r="J8" s="16" t="s">
        <v>135</v>
      </c>
      <c r="K8" s="16" t="s">
        <v>136</v>
      </c>
      <c r="L8" s="16" t="s">
        <v>137</v>
      </c>
      <c r="M8" s="14" t="s">
        <v>110</v>
      </c>
      <c r="N8" s="14" t="s">
        <v>111</v>
      </c>
      <c r="O8" s="16" t="s">
        <v>138</v>
      </c>
      <c r="P8" s="14" t="s">
        <v>113</v>
      </c>
      <c r="Q8" s="16">
        <v>0</v>
      </c>
      <c r="R8" s="17">
        <v>364</v>
      </c>
      <c r="S8" s="16" t="s">
        <v>126</v>
      </c>
      <c r="T8" s="16" t="s">
        <v>127</v>
      </c>
      <c r="U8" s="16" t="s">
        <v>128</v>
      </c>
      <c r="V8" s="16" t="s">
        <v>129</v>
      </c>
      <c r="W8" s="16" t="s">
        <v>127</v>
      </c>
      <c r="X8" s="16" t="s">
        <v>130</v>
      </c>
      <c r="Y8" s="16" t="s">
        <v>138</v>
      </c>
      <c r="Z8" s="18">
        <v>45110</v>
      </c>
      <c r="AA8" s="18">
        <v>45110</v>
      </c>
      <c r="AB8" s="16">
        <v>1</v>
      </c>
      <c r="AC8" s="17">
        <v>364</v>
      </c>
      <c r="AD8" s="17">
        <v>0</v>
      </c>
      <c r="AE8" s="18">
        <v>45111</v>
      </c>
      <c r="AF8" s="19" t="s">
        <v>205</v>
      </c>
      <c r="AG8" s="16">
        <v>1</v>
      </c>
      <c r="AH8" s="19" t="s">
        <v>131</v>
      </c>
      <c r="AI8" s="16" t="s">
        <v>124</v>
      </c>
      <c r="AJ8" s="15">
        <v>45201</v>
      </c>
      <c r="AK8" s="15">
        <v>45199</v>
      </c>
      <c r="AL8" s="14"/>
    </row>
    <row r="9" spans="1:38" s="7" customFormat="1" ht="105" x14ac:dyDescent="0.25">
      <c r="A9" s="14">
        <v>2023</v>
      </c>
      <c r="B9" s="15">
        <v>45108</v>
      </c>
      <c r="C9" s="15">
        <v>45199</v>
      </c>
      <c r="D9" s="14" t="s">
        <v>101</v>
      </c>
      <c r="E9" s="14" t="s">
        <v>101</v>
      </c>
      <c r="F9" s="16" t="s">
        <v>125</v>
      </c>
      <c r="G9" s="16" t="s">
        <v>133</v>
      </c>
      <c r="H9" s="16" t="s">
        <v>133</v>
      </c>
      <c r="I9" s="16" t="s">
        <v>134</v>
      </c>
      <c r="J9" s="16" t="s">
        <v>135</v>
      </c>
      <c r="K9" s="16" t="s">
        <v>136</v>
      </c>
      <c r="L9" s="16" t="s">
        <v>137</v>
      </c>
      <c r="M9" s="14" t="s">
        <v>110</v>
      </c>
      <c r="N9" s="14" t="s">
        <v>111</v>
      </c>
      <c r="O9" s="16" t="s">
        <v>139</v>
      </c>
      <c r="P9" s="14" t="s">
        <v>113</v>
      </c>
      <c r="Q9" s="14">
        <v>2</v>
      </c>
      <c r="R9" s="20">
        <v>3063</v>
      </c>
      <c r="S9" s="16" t="s">
        <v>126</v>
      </c>
      <c r="T9" s="16" t="s">
        <v>127</v>
      </c>
      <c r="U9" s="16" t="s">
        <v>128</v>
      </c>
      <c r="V9" s="16" t="s">
        <v>129</v>
      </c>
      <c r="W9" s="14" t="s">
        <v>140</v>
      </c>
      <c r="X9" s="14" t="s">
        <v>140</v>
      </c>
      <c r="Y9" s="16" t="s">
        <v>139</v>
      </c>
      <c r="Z9" s="15">
        <v>45112</v>
      </c>
      <c r="AA9" s="15">
        <v>45112</v>
      </c>
      <c r="AB9" s="14">
        <v>2</v>
      </c>
      <c r="AC9" s="20">
        <v>3063</v>
      </c>
      <c r="AD9" s="20">
        <v>0</v>
      </c>
      <c r="AE9" s="15">
        <v>45113</v>
      </c>
      <c r="AF9" s="21" t="s">
        <v>206</v>
      </c>
      <c r="AG9" s="14">
        <v>2</v>
      </c>
      <c r="AH9" s="19" t="s">
        <v>131</v>
      </c>
      <c r="AI9" s="16" t="s">
        <v>124</v>
      </c>
      <c r="AJ9" s="15">
        <v>45201</v>
      </c>
      <c r="AK9" s="15">
        <v>45199</v>
      </c>
      <c r="AL9" s="14"/>
    </row>
    <row r="10" spans="1:38" s="7" customFormat="1" ht="60" x14ac:dyDescent="0.25">
      <c r="A10" s="14">
        <v>2023</v>
      </c>
      <c r="B10" s="15">
        <v>45108</v>
      </c>
      <c r="C10" s="15">
        <v>45199</v>
      </c>
      <c r="D10" s="14" t="s">
        <v>101</v>
      </c>
      <c r="E10" s="14" t="s">
        <v>101</v>
      </c>
      <c r="F10" s="16" t="s">
        <v>125</v>
      </c>
      <c r="G10" s="16" t="s">
        <v>133</v>
      </c>
      <c r="H10" s="16" t="s">
        <v>133</v>
      </c>
      <c r="I10" s="16" t="s">
        <v>134</v>
      </c>
      <c r="J10" s="16" t="s">
        <v>135</v>
      </c>
      <c r="K10" s="16" t="s">
        <v>136</v>
      </c>
      <c r="L10" s="16" t="s">
        <v>137</v>
      </c>
      <c r="M10" s="14" t="s">
        <v>110</v>
      </c>
      <c r="N10" s="14" t="s">
        <v>111</v>
      </c>
      <c r="O10" s="16" t="s">
        <v>141</v>
      </c>
      <c r="P10" s="14" t="s">
        <v>113</v>
      </c>
      <c r="Q10" s="14">
        <v>0</v>
      </c>
      <c r="R10" s="20">
        <v>1291</v>
      </c>
      <c r="S10" s="16" t="s">
        <v>126</v>
      </c>
      <c r="T10" s="16" t="s">
        <v>127</v>
      </c>
      <c r="U10" s="16" t="s">
        <v>128</v>
      </c>
      <c r="V10" s="16" t="s">
        <v>129</v>
      </c>
      <c r="W10" s="16" t="s">
        <v>127</v>
      </c>
      <c r="X10" s="16" t="s">
        <v>130</v>
      </c>
      <c r="Y10" s="16" t="s">
        <v>141</v>
      </c>
      <c r="Z10" s="15">
        <v>45113</v>
      </c>
      <c r="AA10" s="15">
        <v>45113</v>
      </c>
      <c r="AB10" s="14">
        <v>3</v>
      </c>
      <c r="AC10" s="20">
        <v>1291</v>
      </c>
      <c r="AD10" s="20">
        <v>0</v>
      </c>
      <c r="AE10" s="15">
        <v>45114</v>
      </c>
      <c r="AF10" s="21" t="s">
        <v>207</v>
      </c>
      <c r="AG10" s="14">
        <v>3</v>
      </c>
      <c r="AH10" s="19" t="s">
        <v>131</v>
      </c>
      <c r="AI10" s="16" t="s">
        <v>124</v>
      </c>
      <c r="AJ10" s="15">
        <v>45201</v>
      </c>
      <c r="AK10" s="15">
        <v>45199</v>
      </c>
      <c r="AL10" s="14"/>
    </row>
    <row r="11" spans="1:38" s="7" customFormat="1" ht="90" x14ac:dyDescent="0.25">
      <c r="A11" s="14">
        <v>2023</v>
      </c>
      <c r="B11" s="15">
        <v>45108</v>
      </c>
      <c r="C11" s="15">
        <v>45199</v>
      </c>
      <c r="D11" s="14" t="s">
        <v>101</v>
      </c>
      <c r="E11" s="14" t="s">
        <v>101</v>
      </c>
      <c r="F11" s="16" t="s">
        <v>125</v>
      </c>
      <c r="G11" s="16" t="s">
        <v>133</v>
      </c>
      <c r="H11" s="16" t="s">
        <v>133</v>
      </c>
      <c r="I11" s="16" t="s">
        <v>134</v>
      </c>
      <c r="J11" s="16" t="s">
        <v>135</v>
      </c>
      <c r="K11" s="16" t="s">
        <v>136</v>
      </c>
      <c r="L11" s="16" t="s">
        <v>137</v>
      </c>
      <c r="M11" s="14" t="s">
        <v>110</v>
      </c>
      <c r="N11" s="14" t="s">
        <v>111</v>
      </c>
      <c r="O11" s="16" t="s">
        <v>142</v>
      </c>
      <c r="P11" s="14" t="s">
        <v>113</v>
      </c>
      <c r="Q11" s="14">
        <v>0</v>
      </c>
      <c r="R11" s="20">
        <v>1864</v>
      </c>
      <c r="S11" s="16" t="s">
        <v>126</v>
      </c>
      <c r="T11" s="16" t="s">
        <v>127</v>
      </c>
      <c r="U11" s="16" t="s">
        <v>128</v>
      </c>
      <c r="V11" s="16" t="s">
        <v>129</v>
      </c>
      <c r="W11" s="16" t="s">
        <v>127</v>
      </c>
      <c r="X11" s="16" t="s">
        <v>130</v>
      </c>
      <c r="Y11" s="16" t="s">
        <v>142</v>
      </c>
      <c r="Z11" s="15">
        <v>45120</v>
      </c>
      <c r="AA11" s="15">
        <v>45120</v>
      </c>
      <c r="AB11" s="14">
        <v>4</v>
      </c>
      <c r="AC11" s="20">
        <v>1864</v>
      </c>
      <c r="AD11" s="20">
        <v>0</v>
      </c>
      <c r="AE11" s="15">
        <v>45121</v>
      </c>
      <c r="AF11" s="21" t="s">
        <v>208</v>
      </c>
      <c r="AG11" s="14">
        <v>4</v>
      </c>
      <c r="AH11" s="19" t="s">
        <v>131</v>
      </c>
      <c r="AI11" s="16" t="s">
        <v>124</v>
      </c>
      <c r="AJ11" s="15">
        <v>45201</v>
      </c>
      <c r="AK11" s="15">
        <v>45199</v>
      </c>
      <c r="AL11" s="14"/>
    </row>
    <row r="12" spans="1:38" s="7" customFormat="1" ht="45" x14ac:dyDescent="0.25">
      <c r="A12" s="14">
        <v>2023</v>
      </c>
      <c r="B12" s="15">
        <v>45108</v>
      </c>
      <c r="C12" s="15">
        <v>45199</v>
      </c>
      <c r="D12" s="14" t="s">
        <v>101</v>
      </c>
      <c r="E12" s="14" t="s">
        <v>101</v>
      </c>
      <c r="F12" s="16" t="s">
        <v>125</v>
      </c>
      <c r="G12" s="16" t="s">
        <v>143</v>
      </c>
      <c r="H12" s="16" t="s">
        <v>144</v>
      </c>
      <c r="I12" s="16" t="s">
        <v>145</v>
      </c>
      <c r="J12" s="16" t="s">
        <v>146</v>
      </c>
      <c r="K12" s="16" t="s">
        <v>147</v>
      </c>
      <c r="L12" s="16" t="s">
        <v>148</v>
      </c>
      <c r="M12" s="14" t="s">
        <v>109</v>
      </c>
      <c r="N12" s="14" t="s">
        <v>111</v>
      </c>
      <c r="O12" s="16" t="s">
        <v>149</v>
      </c>
      <c r="P12" s="14" t="s">
        <v>113</v>
      </c>
      <c r="Q12" s="14">
        <v>0</v>
      </c>
      <c r="R12" s="20">
        <v>760</v>
      </c>
      <c r="S12" s="16" t="s">
        <v>126</v>
      </c>
      <c r="T12" s="16" t="s">
        <v>127</v>
      </c>
      <c r="U12" s="16" t="s">
        <v>128</v>
      </c>
      <c r="V12" s="16" t="s">
        <v>129</v>
      </c>
      <c r="W12" s="16" t="s">
        <v>127</v>
      </c>
      <c r="X12" s="16" t="s">
        <v>130</v>
      </c>
      <c r="Y12" s="16" t="s">
        <v>149</v>
      </c>
      <c r="Z12" s="18">
        <v>45110</v>
      </c>
      <c r="AA12" s="18">
        <v>45110</v>
      </c>
      <c r="AB12" s="14">
        <v>5</v>
      </c>
      <c r="AC12" s="20">
        <v>760</v>
      </c>
      <c r="AD12" s="20">
        <v>0</v>
      </c>
      <c r="AE12" s="18">
        <v>45111</v>
      </c>
      <c r="AF12" s="21" t="s">
        <v>209</v>
      </c>
      <c r="AG12" s="14">
        <v>5</v>
      </c>
      <c r="AH12" s="19" t="s">
        <v>131</v>
      </c>
      <c r="AI12" s="16" t="s">
        <v>124</v>
      </c>
      <c r="AJ12" s="15">
        <v>45201</v>
      </c>
      <c r="AK12" s="15">
        <v>45199</v>
      </c>
      <c r="AL12" s="14"/>
    </row>
    <row r="13" spans="1:38" s="7" customFormat="1" ht="60" x14ac:dyDescent="0.25">
      <c r="A13" s="14">
        <v>2023</v>
      </c>
      <c r="B13" s="15">
        <v>45108</v>
      </c>
      <c r="C13" s="15">
        <v>45199</v>
      </c>
      <c r="D13" s="14" t="s">
        <v>101</v>
      </c>
      <c r="E13" s="14" t="s">
        <v>101</v>
      </c>
      <c r="F13" s="16" t="s">
        <v>125</v>
      </c>
      <c r="G13" s="16" t="s">
        <v>143</v>
      </c>
      <c r="H13" s="16" t="s">
        <v>144</v>
      </c>
      <c r="I13" s="16" t="s">
        <v>145</v>
      </c>
      <c r="J13" s="16" t="s">
        <v>146</v>
      </c>
      <c r="K13" s="16" t="s">
        <v>147</v>
      </c>
      <c r="L13" s="16" t="s">
        <v>148</v>
      </c>
      <c r="M13" s="14" t="s">
        <v>109</v>
      </c>
      <c r="N13" s="14" t="s">
        <v>111</v>
      </c>
      <c r="O13" s="16" t="s">
        <v>150</v>
      </c>
      <c r="P13" s="14" t="s">
        <v>113</v>
      </c>
      <c r="Q13" s="14">
        <v>0</v>
      </c>
      <c r="R13" s="20">
        <v>500</v>
      </c>
      <c r="S13" s="16" t="s">
        <v>126</v>
      </c>
      <c r="T13" s="16" t="s">
        <v>127</v>
      </c>
      <c r="U13" s="16" t="s">
        <v>128</v>
      </c>
      <c r="V13" s="16" t="s">
        <v>129</v>
      </c>
      <c r="W13" s="16" t="s">
        <v>127</v>
      </c>
      <c r="X13" s="16" t="s">
        <v>130</v>
      </c>
      <c r="Y13" s="16" t="s">
        <v>150</v>
      </c>
      <c r="Z13" s="15">
        <v>45112</v>
      </c>
      <c r="AA13" s="15">
        <v>45112</v>
      </c>
      <c r="AB13" s="14">
        <v>6</v>
      </c>
      <c r="AC13" s="20">
        <v>500</v>
      </c>
      <c r="AD13" s="20">
        <v>0</v>
      </c>
      <c r="AE13" s="15">
        <v>45113</v>
      </c>
      <c r="AF13" s="21" t="s">
        <v>210</v>
      </c>
      <c r="AG13" s="14">
        <v>6</v>
      </c>
      <c r="AH13" s="19" t="s">
        <v>131</v>
      </c>
      <c r="AI13" s="16" t="s">
        <v>124</v>
      </c>
      <c r="AJ13" s="15">
        <v>45201</v>
      </c>
      <c r="AK13" s="15">
        <v>45199</v>
      </c>
      <c r="AL13" s="14"/>
    </row>
    <row r="14" spans="1:38" s="7" customFormat="1" ht="45" x14ac:dyDescent="0.25">
      <c r="A14" s="14">
        <v>2023</v>
      </c>
      <c r="B14" s="15">
        <v>45108</v>
      </c>
      <c r="C14" s="15">
        <v>45199</v>
      </c>
      <c r="D14" s="14" t="s">
        <v>101</v>
      </c>
      <c r="E14" s="14" t="s">
        <v>101</v>
      </c>
      <c r="F14" s="16" t="s">
        <v>125</v>
      </c>
      <c r="G14" s="16" t="s">
        <v>143</v>
      </c>
      <c r="H14" s="16" t="s">
        <v>144</v>
      </c>
      <c r="I14" s="16" t="s">
        <v>145</v>
      </c>
      <c r="J14" s="16" t="s">
        <v>146</v>
      </c>
      <c r="K14" s="16" t="s">
        <v>147</v>
      </c>
      <c r="L14" s="16" t="s">
        <v>148</v>
      </c>
      <c r="M14" s="14" t="s">
        <v>109</v>
      </c>
      <c r="N14" s="14" t="s">
        <v>111</v>
      </c>
      <c r="O14" s="16" t="s">
        <v>151</v>
      </c>
      <c r="P14" s="14" t="s">
        <v>113</v>
      </c>
      <c r="Q14" s="14">
        <v>0</v>
      </c>
      <c r="R14" s="20">
        <v>500</v>
      </c>
      <c r="S14" s="16" t="s">
        <v>126</v>
      </c>
      <c r="T14" s="16" t="s">
        <v>127</v>
      </c>
      <c r="U14" s="16" t="s">
        <v>128</v>
      </c>
      <c r="V14" s="16" t="s">
        <v>129</v>
      </c>
      <c r="W14" s="16" t="s">
        <v>127</v>
      </c>
      <c r="X14" s="16" t="s">
        <v>130</v>
      </c>
      <c r="Y14" s="16" t="s">
        <v>151</v>
      </c>
      <c r="Z14" s="15">
        <v>45118</v>
      </c>
      <c r="AA14" s="15">
        <v>45118</v>
      </c>
      <c r="AB14" s="14">
        <v>7</v>
      </c>
      <c r="AC14" s="20">
        <v>500</v>
      </c>
      <c r="AD14" s="20">
        <v>0</v>
      </c>
      <c r="AE14" s="15">
        <v>45119</v>
      </c>
      <c r="AF14" s="21" t="s">
        <v>211</v>
      </c>
      <c r="AG14" s="14">
        <v>7</v>
      </c>
      <c r="AH14" s="19" t="s">
        <v>131</v>
      </c>
      <c r="AI14" s="16" t="s">
        <v>124</v>
      </c>
      <c r="AJ14" s="15">
        <v>45201</v>
      </c>
      <c r="AK14" s="15">
        <v>45199</v>
      </c>
      <c r="AL14" s="14"/>
    </row>
    <row r="15" spans="1:38" s="7" customFormat="1" ht="45" x14ac:dyDescent="0.25">
      <c r="A15" s="14">
        <v>2023</v>
      </c>
      <c r="B15" s="15">
        <v>45108</v>
      </c>
      <c r="C15" s="15">
        <v>45199</v>
      </c>
      <c r="D15" s="14" t="s">
        <v>101</v>
      </c>
      <c r="E15" s="14" t="s">
        <v>101</v>
      </c>
      <c r="F15" s="16" t="s">
        <v>125</v>
      </c>
      <c r="G15" s="16" t="s">
        <v>143</v>
      </c>
      <c r="H15" s="16" t="s">
        <v>144</v>
      </c>
      <c r="I15" s="16" t="s">
        <v>145</v>
      </c>
      <c r="J15" s="16" t="s">
        <v>146</v>
      </c>
      <c r="K15" s="16" t="s">
        <v>147</v>
      </c>
      <c r="L15" s="16" t="s">
        <v>148</v>
      </c>
      <c r="M15" s="14" t="s">
        <v>109</v>
      </c>
      <c r="N15" s="14" t="s">
        <v>111</v>
      </c>
      <c r="O15" s="16" t="s">
        <v>151</v>
      </c>
      <c r="P15" s="14" t="s">
        <v>113</v>
      </c>
      <c r="Q15" s="14">
        <v>0</v>
      </c>
      <c r="R15" s="20">
        <v>500</v>
      </c>
      <c r="S15" s="16" t="s">
        <v>126</v>
      </c>
      <c r="T15" s="16" t="s">
        <v>127</v>
      </c>
      <c r="U15" s="16" t="s">
        <v>128</v>
      </c>
      <c r="V15" s="16" t="s">
        <v>129</v>
      </c>
      <c r="W15" s="16" t="s">
        <v>127</v>
      </c>
      <c r="X15" s="16" t="s">
        <v>130</v>
      </c>
      <c r="Y15" s="16" t="s">
        <v>151</v>
      </c>
      <c r="Z15" s="15">
        <v>45120</v>
      </c>
      <c r="AA15" s="15">
        <v>45120</v>
      </c>
      <c r="AB15" s="14">
        <v>8</v>
      </c>
      <c r="AC15" s="20">
        <v>500</v>
      </c>
      <c r="AD15" s="20">
        <v>0</v>
      </c>
      <c r="AE15" s="15">
        <v>45121</v>
      </c>
      <c r="AF15" s="21" t="s">
        <v>212</v>
      </c>
      <c r="AG15" s="14">
        <v>8</v>
      </c>
      <c r="AH15" s="19" t="s">
        <v>131</v>
      </c>
      <c r="AI15" s="16" t="s">
        <v>124</v>
      </c>
      <c r="AJ15" s="15">
        <v>45201</v>
      </c>
      <c r="AK15" s="15">
        <v>45199</v>
      </c>
      <c r="AL15" s="14"/>
    </row>
    <row r="16" spans="1:38" s="7" customFormat="1" ht="60" x14ac:dyDescent="0.25">
      <c r="A16" s="14">
        <v>2023</v>
      </c>
      <c r="B16" s="15">
        <v>45108</v>
      </c>
      <c r="C16" s="15">
        <v>45199</v>
      </c>
      <c r="D16" s="14" t="s">
        <v>101</v>
      </c>
      <c r="E16" s="14" t="s">
        <v>101</v>
      </c>
      <c r="F16" s="16" t="s">
        <v>125</v>
      </c>
      <c r="G16" s="16" t="s">
        <v>143</v>
      </c>
      <c r="H16" s="16" t="s">
        <v>144</v>
      </c>
      <c r="I16" s="16" t="s">
        <v>145</v>
      </c>
      <c r="J16" s="16" t="s">
        <v>146</v>
      </c>
      <c r="K16" s="16" t="s">
        <v>147</v>
      </c>
      <c r="L16" s="16" t="s">
        <v>148</v>
      </c>
      <c r="M16" s="14" t="s">
        <v>109</v>
      </c>
      <c r="N16" s="14" t="s">
        <v>111</v>
      </c>
      <c r="O16" s="16" t="s">
        <v>152</v>
      </c>
      <c r="P16" s="14" t="s">
        <v>113</v>
      </c>
      <c r="Q16" s="14">
        <v>0</v>
      </c>
      <c r="R16" s="20">
        <v>500</v>
      </c>
      <c r="S16" s="16" t="s">
        <v>126</v>
      </c>
      <c r="T16" s="16" t="s">
        <v>127</v>
      </c>
      <c r="U16" s="16" t="s">
        <v>128</v>
      </c>
      <c r="V16" s="16" t="s">
        <v>129</v>
      </c>
      <c r="W16" s="16" t="s">
        <v>127</v>
      </c>
      <c r="X16" s="16" t="s">
        <v>130</v>
      </c>
      <c r="Y16" s="16" t="s">
        <v>152</v>
      </c>
      <c r="Z16" s="15">
        <v>45124</v>
      </c>
      <c r="AA16" s="15">
        <v>45124</v>
      </c>
      <c r="AB16" s="14">
        <v>9</v>
      </c>
      <c r="AC16" s="20">
        <v>500</v>
      </c>
      <c r="AD16" s="20">
        <v>0</v>
      </c>
      <c r="AE16" s="15">
        <v>45125</v>
      </c>
      <c r="AF16" s="21" t="s">
        <v>213</v>
      </c>
      <c r="AG16" s="14">
        <v>9</v>
      </c>
      <c r="AH16" s="19" t="s">
        <v>131</v>
      </c>
      <c r="AI16" s="16" t="s">
        <v>124</v>
      </c>
      <c r="AJ16" s="15">
        <v>45201</v>
      </c>
      <c r="AK16" s="15">
        <v>45199</v>
      </c>
      <c r="AL16" s="14"/>
    </row>
    <row r="17" spans="1:38" s="7" customFormat="1" ht="75" x14ac:dyDescent="0.25">
      <c r="A17" s="14">
        <v>2023</v>
      </c>
      <c r="B17" s="15">
        <v>45108</v>
      </c>
      <c r="C17" s="15">
        <v>45199</v>
      </c>
      <c r="D17" s="14" t="s">
        <v>101</v>
      </c>
      <c r="E17" s="14" t="s">
        <v>101</v>
      </c>
      <c r="F17" s="16" t="s">
        <v>125</v>
      </c>
      <c r="G17" s="16" t="s">
        <v>143</v>
      </c>
      <c r="H17" s="16" t="s">
        <v>144</v>
      </c>
      <c r="I17" s="16" t="s">
        <v>145</v>
      </c>
      <c r="J17" s="16" t="s">
        <v>146</v>
      </c>
      <c r="K17" s="16" t="s">
        <v>147</v>
      </c>
      <c r="L17" s="16" t="s">
        <v>148</v>
      </c>
      <c r="M17" s="14" t="s">
        <v>109</v>
      </c>
      <c r="N17" s="14" t="s">
        <v>111</v>
      </c>
      <c r="O17" s="16" t="s">
        <v>153</v>
      </c>
      <c r="P17" s="14" t="s">
        <v>113</v>
      </c>
      <c r="Q17" s="14">
        <v>0</v>
      </c>
      <c r="R17" s="20">
        <v>750</v>
      </c>
      <c r="S17" s="16" t="s">
        <v>126</v>
      </c>
      <c r="T17" s="16" t="s">
        <v>127</v>
      </c>
      <c r="U17" s="16" t="s">
        <v>128</v>
      </c>
      <c r="V17" s="16" t="s">
        <v>129</v>
      </c>
      <c r="W17" s="16" t="s">
        <v>127</v>
      </c>
      <c r="X17" s="16" t="s">
        <v>130</v>
      </c>
      <c r="Y17" s="16" t="s">
        <v>153</v>
      </c>
      <c r="Z17" s="15">
        <v>45132</v>
      </c>
      <c r="AA17" s="15">
        <v>45132</v>
      </c>
      <c r="AB17" s="14">
        <v>10</v>
      </c>
      <c r="AC17" s="20">
        <v>750</v>
      </c>
      <c r="AD17" s="20">
        <v>0</v>
      </c>
      <c r="AE17" s="15">
        <v>45133</v>
      </c>
      <c r="AF17" s="21" t="s">
        <v>214</v>
      </c>
      <c r="AG17" s="14">
        <v>10</v>
      </c>
      <c r="AH17" s="19" t="s">
        <v>131</v>
      </c>
      <c r="AI17" s="16" t="s">
        <v>124</v>
      </c>
      <c r="AJ17" s="15">
        <v>45201</v>
      </c>
      <c r="AK17" s="15">
        <v>45199</v>
      </c>
      <c r="AL17" s="14"/>
    </row>
    <row r="18" spans="1:38" s="7" customFormat="1" ht="60" x14ac:dyDescent="0.25">
      <c r="A18" s="14">
        <v>2023</v>
      </c>
      <c r="B18" s="15">
        <v>45108</v>
      </c>
      <c r="C18" s="15">
        <v>45199</v>
      </c>
      <c r="D18" s="14" t="s">
        <v>101</v>
      </c>
      <c r="E18" s="14" t="s">
        <v>101</v>
      </c>
      <c r="F18" s="16" t="s">
        <v>125</v>
      </c>
      <c r="G18" s="16" t="s">
        <v>143</v>
      </c>
      <c r="H18" s="16" t="s">
        <v>154</v>
      </c>
      <c r="I18" s="16" t="s">
        <v>155</v>
      </c>
      <c r="J18" s="16" t="s">
        <v>156</v>
      </c>
      <c r="K18" s="16" t="s">
        <v>157</v>
      </c>
      <c r="L18" s="16" t="s">
        <v>158</v>
      </c>
      <c r="M18" s="14" t="s">
        <v>109</v>
      </c>
      <c r="N18" s="14" t="s">
        <v>111</v>
      </c>
      <c r="O18" s="16" t="s">
        <v>159</v>
      </c>
      <c r="P18" s="14" t="s">
        <v>113</v>
      </c>
      <c r="Q18" s="14">
        <v>0</v>
      </c>
      <c r="R18" s="20">
        <v>150</v>
      </c>
      <c r="S18" s="16" t="s">
        <v>126</v>
      </c>
      <c r="T18" s="16" t="s">
        <v>127</v>
      </c>
      <c r="U18" s="16" t="s">
        <v>128</v>
      </c>
      <c r="V18" s="16" t="s">
        <v>129</v>
      </c>
      <c r="W18" s="16" t="s">
        <v>127</v>
      </c>
      <c r="X18" s="16" t="s">
        <v>128</v>
      </c>
      <c r="Y18" s="16" t="s">
        <v>159</v>
      </c>
      <c r="Z18" s="15">
        <v>45112</v>
      </c>
      <c r="AA18" s="15">
        <v>45112</v>
      </c>
      <c r="AB18" s="14">
        <v>11</v>
      </c>
      <c r="AC18" s="20">
        <v>150</v>
      </c>
      <c r="AD18" s="20">
        <v>0</v>
      </c>
      <c r="AE18" s="15">
        <v>45113</v>
      </c>
      <c r="AF18" s="21" t="s">
        <v>215</v>
      </c>
      <c r="AG18" s="14">
        <v>11</v>
      </c>
      <c r="AH18" s="19" t="s">
        <v>131</v>
      </c>
      <c r="AI18" s="16" t="s">
        <v>124</v>
      </c>
      <c r="AJ18" s="15">
        <v>45201</v>
      </c>
      <c r="AK18" s="15">
        <v>45199</v>
      </c>
      <c r="AL18" s="14"/>
    </row>
    <row r="19" spans="1:38" s="7" customFormat="1" ht="45" x14ac:dyDescent="0.25">
      <c r="A19" s="14">
        <v>2023</v>
      </c>
      <c r="B19" s="15">
        <v>45108</v>
      </c>
      <c r="C19" s="15">
        <v>45199</v>
      </c>
      <c r="D19" s="14" t="s">
        <v>101</v>
      </c>
      <c r="E19" s="14" t="s">
        <v>101</v>
      </c>
      <c r="F19" s="16" t="s">
        <v>125</v>
      </c>
      <c r="G19" s="16" t="s">
        <v>160</v>
      </c>
      <c r="H19" s="16" t="s">
        <v>161</v>
      </c>
      <c r="I19" s="16" t="s">
        <v>134</v>
      </c>
      <c r="J19" s="16" t="s">
        <v>162</v>
      </c>
      <c r="K19" s="16" t="s">
        <v>163</v>
      </c>
      <c r="L19" s="16" t="s">
        <v>164</v>
      </c>
      <c r="M19" s="14" t="s">
        <v>109</v>
      </c>
      <c r="N19" s="14" t="s">
        <v>111</v>
      </c>
      <c r="O19" s="16" t="s">
        <v>165</v>
      </c>
      <c r="P19" s="14" t="s">
        <v>113</v>
      </c>
      <c r="Q19" s="14">
        <v>0</v>
      </c>
      <c r="R19" s="20">
        <v>684</v>
      </c>
      <c r="S19" s="16" t="s">
        <v>126</v>
      </c>
      <c r="T19" s="16" t="s">
        <v>127</v>
      </c>
      <c r="U19" s="16" t="s">
        <v>128</v>
      </c>
      <c r="V19" s="16" t="s">
        <v>129</v>
      </c>
      <c r="W19" s="16" t="s">
        <v>127</v>
      </c>
      <c r="X19" s="16" t="s">
        <v>130</v>
      </c>
      <c r="Y19" s="16" t="s">
        <v>165</v>
      </c>
      <c r="Z19" s="15">
        <v>45112</v>
      </c>
      <c r="AA19" s="15">
        <v>45112</v>
      </c>
      <c r="AB19" s="14">
        <v>12</v>
      </c>
      <c r="AC19" s="20">
        <v>684</v>
      </c>
      <c r="AD19" s="20">
        <v>0</v>
      </c>
      <c r="AE19" s="15">
        <v>45113</v>
      </c>
      <c r="AF19" s="21" t="s">
        <v>216</v>
      </c>
      <c r="AG19" s="14">
        <v>12</v>
      </c>
      <c r="AH19" s="19" t="s">
        <v>131</v>
      </c>
      <c r="AI19" s="16" t="s">
        <v>124</v>
      </c>
      <c r="AJ19" s="15">
        <v>45201</v>
      </c>
      <c r="AK19" s="15">
        <v>45199</v>
      </c>
      <c r="AL19" s="14"/>
    </row>
    <row r="20" spans="1:38" s="7" customFormat="1" ht="45" x14ac:dyDescent="0.25">
      <c r="A20" s="14">
        <v>2023</v>
      </c>
      <c r="B20" s="15">
        <v>45108</v>
      </c>
      <c r="C20" s="15">
        <v>45199</v>
      </c>
      <c r="D20" s="14" t="s">
        <v>101</v>
      </c>
      <c r="E20" s="14" t="s">
        <v>101</v>
      </c>
      <c r="F20" s="16" t="s">
        <v>125</v>
      </c>
      <c r="G20" s="16" t="s">
        <v>160</v>
      </c>
      <c r="H20" s="16" t="s">
        <v>161</v>
      </c>
      <c r="I20" s="16" t="s">
        <v>134</v>
      </c>
      <c r="J20" s="16" t="s">
        <v>162</v>
      </c>
      <c r="K20" s="16" t="s">
        <v>163</v>
      </c>
      <c r="L20" s="16" t="s">
        <v>164</v>
      </c>
      <c r="M20" s="14" t="s">
        <v>109</v>
      </c>
      <c r="N20" s="14" t="s">
        <v>111</v>
      </c>
      <c r="O20" s="16" t="s">
        <v>165</v>
      </c>
      <c r="P20" s="14" t="s">
        <v>113</v>
      </c>
      <c r="Q20" s="14">
        <v>0</v>
      </c>
      <c r="R20" s="20">
        <v>714</v>
      </c>
      <c r="S20" s="16" t="s">
        <v>126</v>
      </c>
      <c r="T20" s="16" t="s">
        <v>127</v>
      </c>
      <c r="U20" s="16" t="s">
        <v>128</v>
      </c>
      <c r="V20" s="16" t="s">
        <v>129</v>
      </c>
      <c r="W20" s="16" t="s">
        <v>127</v>
      </c>
      <c r="X20" s="16" t="s">
        <v>130</v>
      </c>
      <c r="Y20" s="16" t="s">
        <v>165</v>
      </c>
      <c r="Z20" s="15">
        <v>45114</v>
      </c>
      <c r="AA20" s="15">
        <v>45114</v>
      </c>
      <c r="AB20" s="14">
        <v>13</v>
      </c>
      <c r="AC20" s="20">
        <v>714</v>
      </c>
      <c r="AD20" s="20">
        <v>0</v>
      </c>
      <c r="AE20" s="15">
        <v>45117</v>
      </c>
      <c r="AF20" s="21" t="s">
        <v>217</v>
      </c>
      <c r="AG20" s="14">
        <v>13</v>
      </c>
      <c r="AH20" s="19" t="s">
        <v>131</v>
      </c>
      <c r="AI20" s="16" t="s">
        <v>124</v>
      </c>
      <c r="AJ20" s="15">
        <v>45201</v>
      </c>
      <c r="AK20" s="15">
        <v>45199</v>
      </c>
      <c r="AL20" s="14"/>
    </row>
    <row r="21" spans="1:38" s="7" customFormat="1" ht="45" x14ac:dyDescent="0.25">
      <c r="A21" s="14">
        <v>2023</v>
      </c>
      <c r="B21" s="15">
        <v>45108</v>
      </c>
      <c r="C21" s="15">
        <v>45199</v>
      </c>
      <c r="D21" s="14" t="s">
        <v>101</v>
      </c>
      <c r="E21" s="14" t="s">
        <v>101</v>
      </c>
      <c r="F21" s="16" t="s">
        <v>125</v>
      </c>
      <c r="G21" s="16" t="s">
        <v>160</v>
      </c>
      <c r="H21" s="16" t="s">
        <v>161</v>
      </c>
      <c r="I21" s="16" t="s">
        <v>134</v>
      </c>
      <c r="J21" s="16" t="s">
        <v>162</v>
      </c>
      <c r="K21" s="16" t="s">
        <v>163</v>
      </c>
      <c r="L21" s="16" t="s">
        <v>164</v>
      </c>
      <c r="M21" s="14" t="s">
        <v>109</v>
      </c>
      <c r="N21" s="14" t="s">
        <v>111</v>
      </c>
      <c r="O21" s="16" t="s">
        <v>166</v>
      </c>
      <c r="P21" s="14" t="s">
        <v>113</v>
      </c>
      <c r="Q21" s="14">
        <v>0</v>
      </c>
      <c r="R21" s="20">
        <v>300</v>
      </c>
      <c r="S21" s="16" t="s">
        <v>126</v>
      </c>
      <c r="T21" s="16" t="s">
        <v>127</v>
      </c>
      <c r="U21" s="16" t="s">
        <v>128</v>
      </c>
      <c r="V21" s="16" t="s">
        <v>129</v>
      </c>
      <c r="W21" s="16" t="s">
        <v>127</v>
      </c>
      <c r="X21" s="16" t="s">
        <v>130</v>
      </c>
      <c r="Y21" s="16" t="s">
        <v>166</v>
      </c>
      <c r="Z21" s="15">
        <v>45127</v>
      </c>
      <c r="AA21" s="15">
        <v>45127</v>
      </c>
      <c r="AB21" s="14">
        <v>14</v>
      </c>
      <c r="AC21" s="20">
        <v>300</v>
      </c>
      <c r="AD21" s="20">
        <v>0</v>
      </c>
      <c r="AE21" s="15">
        <v>45128</v>
      </c>
      <c r="AF21" s="21" t="s">
        <v>218</v>
      </c>
      <c r="AG21" s="14">
        <v>14</v>
      </c>
      <c r="AH21" s="19" t="s">
        <v>131</v>
      </c>
      <c r="AI21" s="16" t="s">
        <v>124</v>
      </c>
      <c r="AJ21" s="15">
        <v>45201</v>
      </c>
      <c r="AK21" s="15">
        <v>45199</v>
      </c>
      <c r="AL21" s="14"/>
    </row>
    <row r="22" spans="1:38" s="7" customFormat="1" ht="60" x14ac:dyDescent="0.25">
      <c r="A22" s="14">
        <v>2023</v>
      </c>
      <c r="B22" s="15">
        <v>45108</v>
      </c>
      <c r="C22" s="15">
        <v>45199</v>
      </c>
      <c r="D22" s="14" t="s">
        <v>101</v>
      </c>
      <c r="E22" s="14" t="s">
        <v>101</v>
      </c>
      <c r="F22" s="16" t="s">
        <v>125</v>
      </c>
      <c r="G22" s="16" t="s">
        <v>167</v>
      </c>
      <c r="H22" s="16" t="s">
        <v>168</v>
      </c>
      <c r="I22" s="16" t="s">
        <v>169</v>
      </c>
      <c r="J22" s="16" t="s">
        <v>170</v>
      </c>
      <c r="K22" s="16" t="s">
        <v>171</v>
      </c>
      <c r="L22" s="16" t="s">
        <v>172</v>
      </c>
      <c r="M22" s="14" t="s">
        <v>110</v>
      </c>
      <c r="N22" s="14" t="s">
        <v>111</v>
      </c>
      <c r="O22" s="16" t="s">
        <v>173</v>
      </c>
      <c r="P22" s="14" t="s">
        <v>113</v>
      </c>
      <c r="Q22" s="14">
        <v>0</v>
      </c>
      <c r="R22" s="20">
        <v>1137.3499999999999</v>
      </c>
      <c r="S22" s="16" t="s">
        <v>126</v>
      </c>
      <c r="T22" s="16" t="s">
        <v>127</v>
      </c>
      <c r="U22" s="16" t="s">
        <v>128</v>
      </c>
      <c r="V22" s="16" t="s">
        <v>129</v>
      </c>
      <c r="W22" s="14" t="s">
        <v>140</v>
      </c>
      <c r="X22" s="14" t="s">
        <v>140</v>
      </c>
      <c r="Y22" s="16" t="s">
        <v>173</v>
      </c>
      <c r="Z22" s="15">
        <v>45133</v>
      </c>
      <c r="AA22" s="15">
        <v>45133</v>
      </c>
      <c r="AB22" s="14">
        <v>15</v>
      </c>
      <c r="AC22" s="20">
        <v>1137.3499999999999</v>
      </c>
      <c r="AD22" s="20">
        <v>0</v>
      </c>
      <c r="AE22" s="15">
        <v>45134</v>
      </c>
      <c r="AF22" s="21" t="s">
        <v>219</v>
      </c>
      <c r="AG22" s="14">
        <v>15</v>
      </c>
      <c r="AH22" s="19" t="s">
        <v>131</v>
      </c>
      <c r="AI22" s="16" t="s">
        <v>124</v>
      </c>
      <c r="AJ22" s="15">
        <v>45201</v>
      </c>
      <c r="AK22" s="15">
        <v>45199</v>
      </c>
      <c r="AL22" s="14"/>
    </row>
    <row r="23" spans="1:38" s="7" customFormat="1" ht="45" x14ac:dyDescent="0.25">
      <c r="A23" s="14">
        <v>2023</v>
      </c>
      <c r="B23" s="15">
        <v>45108</v>
      </c>
      <c r="C23" s="15">
        <v>45199</v>
      </c>
      <c r="D23" s="14" t="s">
        <v>101</v>
      </c>
      <c r="E23" s="14" t="s">
        <v>101</v>
      </c>
      <c r="F23" s="16" t="s">
        <v>125</v>
      </c>
      <c r="G23" s="16" t="s">
        <v>174</v>
      </c>
      <c r="H23" s="16" t="s">
        <v>175</v>
      </c>
      <c r="I23" s="16" t="s">
        <v>176</v>
      </c>
      <c r="J23" s="16" t="s">
        <v>177</v>
      </c>
      <c r="K23" s="16" t="s">
        <v>178</v>
      </c>
      <c r="L23" s="16" t="s">
        <v>179</v>
      </c>
      <c r="M23" s="14" t="s">
        <v>110</v>
      </c>
      <c r="N23" s="14" t="s">
        <v>111</v>
      </c>
      <c r="O23" s="16" t="s">
        <v>180</v>
      </c>
      <c r="P23" s="14" t="s">
        <v>113</v>
      </c>
      <c r="Q23" s="14">
        <v>0</v>
      </c>
      <c r="R23" s="20">
        <v>500</v>
      </c>
      <c r="S23" s="16" t="s">
        <v>126</v>
      </c>
      <c r="T23" s="16" t="s">
        <v>127</v>
      </c>
      <c r="U23" s="16" t="s">
        <v>128</v>
      </c>
      <c r="V23" s="16" t="s">
        <v>129</v>
      </c>
      <c r="W23" s="16" t="s">
        <v>127</v>
      </c>
      <c r="X23" s="16" t="s">
        <v>130</v>
      </c>
      <c r="Y23" s="16" t="s">
        <v>180</v>
      </c>
      <c r="Z23" s="15">
        <v>45120</v>
      </c>
      <c r="AA23" s="15">
        <v>45120</v>
      </c>
      <c r="AB23" s="14">
        <v>16</v>
      </c>
      <c r="AC23" s="20">
        <v>500</v>
      </c>
      <c r="AD23" s="20">
        <v>0</v>
      </c>
      <c r="AE23" s="15">
        <v>45121</v>
      </c>
      <c r="AF23" s="21" t="s">
        <v>220</v>
      </c>
      <c r="AG23" s="14">
        <v>16</v>
      </c>
      <c r="AH23" s="19" t="s">
        <v>131</v>
      </c>
      <c r="AI23" s="16" t="s">
        <v>124</v>
      </c>
      <c r="AJ23" s="15">
        <v>45201</v>
      </c>
      <c r="AK23" s="15">
        <v>45199</v>
      </c>
      <c r="AL23" s="14"/>
    </row>
    <row r="24" spans="1:38" s="7" customFormat="1" ht="60" x14ac:dyDescent="0.25">
      <c r="A24" s="14">
        <v>2023</v>
      </c>
      <c r="B24" s="15">
        <v>45108</v>
      </c>
      <c r="C24" s="15">
        <v>45199</v>
      </c>
      <c r="D24" s="14" t="s">
        <v>101</v>
      </c>
      <c r="E24" s="14" t="s">
        <v>101</v>
      </c>
      <c r="F24" s="16" t="s">
        <v>125</v>
      </c>
      <c r="G24" s="16" t="s">
        <v>174</v>
      </c>
      <c r="H24" s="16" t="s">
        <v>175</v>
      </c>
      <c r="I24" s="16" t="s">
        <v>176</v>
      </c>
      <c r="J24" s="16" t="s">
        <v>177</v>
      </c>
      <c r="K24" s="16" t="s">
        <v>178</v>
      </c>
      <c r="L24" s="16" t="s">
        <v>179</v>
      </c>
      <c r="M24" s="14" t="s">
        <v>110</v>
      </c>
      <c r="N24" s="14" t="s">
        <v>111</v>
      </c>
      <c r="O24" s="16" t="s">
        <v>181</v>
      </c>
      <c r="P24" s="14" t="s">
        <v>113</v>
      </c>
      <c r="Q24" s="14">
        <v>0</v>
      </c>
      <c r="R24" s="20">
        <v>500</v>
      </c>
      <c r="S24" s="16" t="s">
        <v>126</v>
      </c>
      <c r="T24" s="16" t="s">
        <v>127</v>
      </c>
      <c r="U24" s="16" t="s">
        <v>128</v>
      </c>
      <c r="V24" s="16" t="s">
        <v>129</v>
      </c>
      <c r="W24" s="16" t="s">
        <v>127</v>
      </c>
      <c r="X24" s="16" t="s">
        <v>130</v>
      </c>
      <c r="Y24" s="16" t="s">
        <v>181</v>
      </c>
      <c r="Z24" s="15">
        <v>45124</v>
      </c>
      <c r="AA24" s="15">
        <v>45124</v>
      </c>
      <c r="AB24" s="14">
        <v>17</v>
      </c>
      <c r="AC24" s="20">
        <v>500</v>
      </c>
      <c r="AD24" s="20">
        <v>0</v>
      </c>
      <c r="AE24" s="15">
        <v>45125</v>
      </c>
      <c r="AF24" s="21" t="s">
        <v>221</v>
      </c>
      <c r="AG24" s="14">
        <v>17</v>
      </c>
      <c r="AH24" s="19" t="s">
        <v>131</v>
      </c>
      <c r="AI24" s="16" t="s">
        <v>124</v>
      </c>
      <c r="AJ24" s="15">
        <v>45201</v>
      </c>
      <c r="AK24" s="15">
        <v>45199</v>
      </c>
      <c r="AL24" s="14"/>
    </row>
    <row r="25" spans="1:38" s="7" customFormat="1" ht="120" x14ac:dyDescent="0.25">
      <c r="A25" s="14">
        <v>2023</v>
      </c>
      <c r="B25" s="15">
        <v>45108</v>
      </c>
      <c r="C25" s="15">
        <v>45199</v>
      </c>
      <c r="D25" s="14" t="s">
        <v>101</v>
      </c>
      <c r="E25" s="14" t="s">
        <v>101</v>
      </c>
      <c r="F25" s="16" t="s">
        <v>125</v>
      </c>
      <c r="G25" s="16" t="s">
        <v>133</v>
      </c>
      <c r="H25" s="16" t="s">
        <v>133</v>
      </c>
      <c r="I25" s="16" t="s">
        <v>134</v>
      </c>
      <c r="J25" s="16" t="s">
        <v>135</v>
      </c>
      <c r="K25" s="16" t="s">
        <v>136</v>
      </c>
      <c r="L25" s="16" t="s">
        <v>137</v>
      </c>
      <c r="M25" s="14" t="s">
        <v>110</v>
      </c>
      <c r="N25" s="14" t="s">
        <v>111</v>
      </c>
      <c r="O25" s="16" t="s">
        <v>182</v>
      </c>
      <c r="P25" s="14" t="s">
        <v>113</v>
      </c>
      <c r="Q25" s="14">
        <v>0</v>
      </c>
      <c r="R25" s="20">
        <v>1116</v>
      </c>
      <c r="S25" s="16" t="s">
        <v>126</v>
      </c>
      <c r="T25" s="16" t="s">
        <v>127</v>
      </c>
      <c r="U25" s="16" t="s">
        <v>128</v>
      </c>
      <c r="V25" s="16" t="s">
        <v>129</v>
      </c>
      <c r="W25" s="16" t="s">
        <v>127</v>
      </c>
      <c r="X25" s="16" t="s">
        <v>130</v>
      </c>
      <c r="Y25" s="16" t="s">
        <v>182</v>
      </c>
      <c r="Z25" s="15">
        <v>45142</v>
      </c>
      <c r="AA25" s="15">
        <v>45142</v>
      </c>
      <c r="AB25" s="14">
        <v>18</v>
      </c>
      <c r="AC25" s="20">
        <v>1116</v>
      </c>
      <c r="AD25" s="20">
        <v>0</v>
      </c>
      <c r="AE25" s="15">
        <v>45145</v>
      </c>
      <c r="AF25" s="21" t="s">
        <v>222</v>
      </c>
      <c r="AG25" s="14">
        <v>18</v>
      </c>
      <c r="AH25" s="19" t="s">
        <v>131</v>
      </c>
      <c r="AI25" s="16" t="s">
        <v>124</v>
      </c>
      <c r="AJ25" s="15">
        <v>45201</v>
      </c>
      <c r="AK25" s="15">
        <v>45199</v>
      </c>
      <c r="AL25" s="14"/>
    </row>
    <row r="26" spans="1:38" s="7" customFormat="1" ht="45" x14ac:dyDescent="0.25">
      <c r="A26" s="14">
        <v>2023</v>
      </c>
      <c r="B26" s="15">
        <v>45108</v>
      </c>
      <c r="C26" s="15">
        <v>45199</v>
      </c>
      <c r="D26" s="14" t="s">
        <v>101</v>
      </c>
      <c r="E26" s="14" t="s">
        <v>101</v>
      </c>
      <c r="F26" s="16" t="s">
        <v>125</v>
      </c>
      <c r="G26" s="16" t="s">
        <v>133</v>
      </c>
      <c r="H26" s="16" t="s">
        <v>133</v>
      </c>
      <c r="I26" s="16" t="s">
        <v>134</v>
      </c>
      <c r="J26" s="16" t="s">
        <v>135</v>
      </c>
      <c r="K26" s="16" t="s">
        <v>136</v>
      </c>
      <c r="L26" s="16" t="s">
        <v>137</v>
      </c>
      <c r="M26" s="14" t="s">
        <v>110</v>
      </c>
      <c r="N26" s="14" t="s">
        <v>111</v>
      </c>
      <c r="O26" s="16" t="s">
        <v>183</v>
      </c>
      <c r="P26" s="14" t="s">
        <v>113</v>
      </c>
      <c r="Q26" s="14">
        <v>0</v>
      </c>
      <c r="R26" s="20">
        <v>500</v>
      </c>
      <c r="S26" s="16" t="s">
        <v>126</v>
      </c>
      <c r="T26" s="16" t="s">
        <v>127</v>
      </c>
      <c r="U26" s="16" t="s">
        <v>128</v>
      </c>
      <c r="V26" s="16" t="s">
        <v>129</v>
      </c>
      <c r="W26" s="16" t="s">
        <v>127</v>
      </c>
      <c r="X26" s="16" t="s">
        <v>184</v>
      </c>
      <c r="Y26" s="16" t="s">
        <v>183</v>
      </c>
      <c r="Z26" s="15">
        <v>45149</v>
      </c>
      <c r="AA26" s="15">
        <v>45149</v>
      </c>
      <c r="AB26" s="14">
        <v>19</v>
      </c>
      <c r="AC26" s="20">
        <v>500</v>
      </c>
      <c r="AD26" s="20">
        <v>0</v>
      </c>
      <c r="AE26" s="15">
        <v>45152</v>
      </c>
      <c r="AF26" s="21" t="s">
        <v>223</v>
      </c>
      <c r="AG26" s="14">
        <v>19</v>
      </c>
      <c r="AH26" s="19" t="s">
        <v>131</v>
      </c>
      <c r="AI26" s="16" t="s">
        <v>124</v>
      </c>
      <c r="AJ26" s="15">
        <v>45201</v>
      </c>
      <c r="AK26" s="15">
        <v>45199</v>
      </c>
      <c r="AL26" s="14"/>
    </row>
    <row r="27" spans="1:38" s="7" customFormat="1" ht="150" x14ac:dyDescent="0.25">
      <c r="A27" s="14">
        <v>2023</v>
      </c>
      <c r="B27" s="15">
        <v>45108</v>
      </c>
      <c r="C27" s="15">
        <v>45199</v>
      </c>
      <c r="D27" s="14" t="s">
        <v>101</v>
      </c>
      <c r="E27" s="14" t="s">
        <v>101</v>
      </c>
      <c r="F27" s="16" t="s">
        <v>125</v>
      </c>
      <c r="G27" s="16" t="s">
        <v>133</v>
      </c>
      <c r="H27" s="16" t="s">
        <v>133</v>
      </c>
      <c r="I27" s="16" t="s">
        <v>134</v>
      </c>
      <c r="J27" s="16" t="s">
        <v>135</v>
      </c>
      <c r="K27" s="16" t="s">
        <v>136</v>
      </c>
      <c r="L27" s="16" t="s">
        <v>137</v>
      </c>
      <c r="M27" s="14" t="s">
        <v>110</v>
      </c>
      <c r="N27" s="14" t="s">
        <v>111</v>
      </c>
      <c r="O27" s="16" t="s">
        <v>185</v>
      </c>
      <c r="P27" s="14" t="s">
        <v>113</v>
      </c>
      <c r="Q27" s="14">
        <v>0</v>
      </c>
      <c r="R27" s="20">
        <v>500</v>
      </c>
      <c r="S27" s="16" t="s">
        <v>126</v>
      </c>
      <c r="T27" s="16" t="s">
        <v>127</v>
      </c>
      <c r="U27" s="16" t="s">
        <v>128</v>
      </c>
      <c r="V27" s="16" t="s">
        <v>129</v>
      </c>
      <c r="W27" s="16" t="s">
        <v>127</v>
      </c>
      <c r="X27" s="16" t="s">
        <v>128</v>
      </c>
      <c r="Y27" s="16" t="s">
        <v>185</v>
      </c>
      <c r="Z27" s="15">
        <v>45150</v>
      </c>
      <c r="AA27" s="15">
        <v>45150</v>
      </c>
      <c r="AB27" s="14">
        <v>20</v>
      </c>
      <c r="AC27" s="20">
        <v>500</v>
      </c>
      <c r="AD27" s="20">
        <v>0</v>
      </c>
      <c r="AE27" s="15">
        <v>45152</v>
      </c>
      <c r="AF27" s="21" t="s">
        <v>224</v>
      </c>
      <c r="AG27" s="14">
        <v>20</v>
      </c>
      <c r="AH27" s="19" t="s">
        <v>131</v>
      </c>
      <c r="AI27" s="16" t="s">
        <v>124</v>
      </c>
      <c r="AJ27" s="15">
        <v>45201</v>
      </c>
      <c r="AK27" s="15">
        <v>45199</v>
      </c>
      <c r="AL27" s="14"/>
    </row>
    <row r="28" spans="1:38" s="7" customFormat="1" ht="90" x14ac:dyDescent="0.25">
      <c r="A28" s="14">
        <v>2023</v>
      </c>
      <c r="B28" s="15">
        <v>45108</v>
      </c>
      <c r="C28" s="15">
        <v>45199</v>
      </c>
      <c r="D28" s="14" t="s">
        <v>101</v>
      </c>
      <c r="E28" s="14" t="s">
        <v>101</v>
      </c>
      <c r="F28" s="16" t="s">
        <v>125</v>
      </c>
      <c r="G28" s="16" t="s">
        <v>133</v>
      </c>
      <c r="H28" s="16" t="s">
        <v>133</v>
      </c>
      <c r="I28" s="16" t="s">
        <v>134</v>
      </c>
      <c r="J28" s="16" t="s">
        <v>135</v>
      </c>
      <c r="K28" s="16" t="s">
        <v>136</v>
      </c>
      <c r="L28" s="16" t="s">
        <v>137</v>
      </c>
      <c r="M28" s="14" t="s">
        <v>110</v>
      </c>
      <c r="N28" s="14" t="s">
        <v>111</v>
      </c>
      <c r="O28" s="16" t="s">
        <v>186</v>
      </c>
      <c r="P28" s="14" t="s">
        <v>113</v>
      </c>
      <c r="Q28" s="14">
        <v>0</v>
      </c>
      <c r="R28" s="20">
        <v>500</v>
      </c>
      <c r="S28" s="16" t="s">
        <v>126</v>
      </c>
      <c r="T28" s="16" t="s">
        <v>127</v>
      </c>
      <c r="U28" s="16" t="s">
        <v>128</v>
      </c>
      <c r="V28" s="16" t="s">
        <v>129</v>
      </c>
      <c r="W28" s="16" t="s">
        <v>127</v>
      </c>
      <c r="X28" s="16" t="s">
        <v>187</v>
      </c>
      <c r="Y28" s="16" t="s">
        <v>186</v>
      </c>
      <c r="Z28" s="15">
        <v>45151</v>
      </c>
      <c r="AA28" s="15">
        <v>45151</v>
      </c>
      <c r="AB28" s="14">
        <v>21</v>
      </c>
      <c r="AC28" s="20">
        <v>500</v>
      </c>
      <c r="AD28" s="20">
        <v>0</v>
      </c>
      <c r="AE28" s="15">
        <v>45152</v>
      </c>
      <c r="AF28" s="21" t="s">
        <v>225</v>
      </c>
      <c r="AG28" s="14">
        <v>21</v>
      </c>
      <c r="AH28" s="19" t="s">
        <v>131</v>
      </c>
      <c r="AI28" s="16" t="s">
        <v>124</v>
      </c>
      <c r="AJ28" s="15">
        <v>45201</v>
      </c>
      <c r="AK28" s="15">
        <v>45199</v>
      </c>
      <c r="AL28" s="14"/>
    </row>
    <row r="29" spans="1:38" s="7" customFormat="1" ht="45" x14ac:dyDescent="0.25">
      <c r="A29" s="14">
        <v>2023</v>
      </c>
      <c r="B29" s="15">
        <v>45108</v>
      </c>
      <c r="C29" s="15">
        <v>45199</v>
      </c>
      <c r="D29" s="14" t="s">
        <v>101</v>
      </c>
      <c r="E29" s="14" t="s">
        <v>101</v>
      </c>
      <c r="F29" s="16" t="s">
        <v>125</v>
      </c>
      <c r="G29" s="16" t="s">
        <v>143</v>
      </c>
      <c r="H29" s="16" t="s">
        <v>144</v>
      </c>
      <c r="I29" s="16" t="s">
        <v>145</v>
      </c>
      <c r="J29" s="16" t="s">
        <v>146</v>
      </c>
      <c r="K29" s="16" t="s">
        <v>147</v>
      </c>
      <c r="L29" s="16" t="s">
        <v>148</v>
      </c>
      <c r="M29" s="14" t="s">
        <v>109</v>
      </c>
      <c r="N29" s="14" t="s">
        <v>111</v>
      </c>
      <c r="O29" s="16" t="s">
        <v>188</v>
      </c>
      <c r="P29" s="14" t="s">
        <v>113</v>
      </c>
      <c r="Q29" s="14">
        <v>0</v>
      </c>
      <c r="R29" s="20">
        <v>500</v>
      </c>
      <c r="S29" s="16" t="s">
        <v>126</v>
      </c>
      <c r="T29" s="16" t="s">
        <v>127</v>
      </c>
      <c r="U29" s="16" t="s">
        <v>128</v>
      </c>
      <c r="V29" s="16" t="s">
        <v>129</v>
      </c>
      <c r="W29" s="16" t="s">
        <v>127</v>
      </c>
      <c r="X29" s="16" t="s">
        <v>130</v>
      </c>
      <c r="Y29" s="16" t="s">
        <v>188</v>
      </c>
      <c r="Z29" s="15">
        <v>45147</v>
      </c>
      <c r="AA29" s="15">
        <v>45147</v>
      </c>
      <c r="AB29" s="14">
        <v>22</v>
      </c>
      <c r="AC29" s="20">
        <v>500</v>
      </c>
      <c r="AD29" s="20">
        <v>0</v>
      </c>
      <c r="AE29" s="15">
        <v>45148</v>
      </c>
      <c r="AF29" s="21" t="s">
        <v>225</v>
      </c>
      <c r="AG29" s="14">
        <v>22</v>
      </c>
      <c r="AH29" s="19" t="s">
        <v>131</v>
      </c>
      <c r="AI29" s="16" t="s">
        <v>124</v>
      </c>
      <c r="AJ29" s="15">
        <v>45201</v>
      </c>
      <c r="AK29" s="15">
        <v>45199</v>
      </c>
      <c r="AL29" s="14"/>
    </row>
    <row r="30" spans="1:38" s="7" customFormat="1" ht="45" x14ac:dyDescent="0.25">
      <c r="A30" s="14">
        <v>2023</v>
      </c>
      <c r="B30" s="15">
        <v>45108</v>
      </c>
      <c r="C30" s="15">
        <v>45199</v>
      </c>
      <c r="D30" s="14" t="s">
        <v>101</v>
      </c>
      <c r="E30" s="14" t="s">
        <v>101</v>
      </c>
      <c r="F30" s="16" t="s">
        <v>125</v>
      </c>
      <c r="G30" s="16" t="s">
        <v>143</v>
      </c>
      <c r="H30" s="16" t="s">
        <v>144</v>
      </c>
      <c r="I30" s="16" t="s">
        <v>145</v>
      </c>
      <c r="J30" s="16" t="s">
        <v>146</v>
      </c>
      <c r="K30" s="16" t="s">
        <v>147</v>
      </c>
      <c r="L30" s="16" t="s">
        <v>148</v>
      </c>
      <c r="M30" s="14" t="s">
        <v>109</v>
      </c>
      <c r="N30" s="14" t="s">
        <v>111</v>
      </c>
      <c r="O30" s="16" t="s">
        <v>188</v>
      </c>
      <c r="P30" s="14" t="s">
        <v>113</v>
      </c>
      <c r="Q30" s="14">
        <v>0</v>
      </c>
      <c r="R30" s="20">
        <v>760</v>
      </c>
      <c r="S30" s="16" t="s">
        <v>126</v>
      </c>
      <c r="T30" s="16" t="s">
        <v>127</v>
      </c>
      <c r="U30" s="16" t="s">
        <v>128</v>
      </c>
      <c r="V30" s="16" t="s">
        <v>129</v>
      </c>
      <c r="W30" s="16" t="s">
        <v>127</v>
      </c>
      <c r="X30" s="16" t="s">
        <v>130</v>
      </c>
      <c r="Y30" s="16" t="s">
        <v>188</v>
      </c>
      <c r="Z30" s="15">
        <v>45154</v>
      </c>
      <c r="AA30" s="15">
        <v>45154</v>
      </c>
      <c r="AB30" s="14">
        <v>23</v>
      </c>
      <c r="AC30" s="20">
        <v>760</v>
      </c>
      <c r="AD30" s="20">
        <v>0</v>
      </c>
      <c r="AE30" s="15">
        <v>45155</v>
      </c>
      <c r="AF30" s="21" t="s">
        <v>226</v>
      </c>
      <c r="AG30" s="14">
        <v>23</v>
      </c>
      <c r="AH30" s="19" t="s">
        <v>131</v>
      </c>
      <c r="AI30" s="16" t="s">
        <v>124</v>
      </c>
      <c r="AJ30" s="15">
        <v>45201</v>
      </c>
      <c r="AK30" s="15">
        <v>45199</v>
      </c>
      <c r="AL30" s="14"/>
    </row>
    <row r="31" spans="1:38" s="7" customFormat="1" ht="45" x14ac:dyDescent="0.25">
      <c r="A31" s="14">
        <v>2023</v>
      </c>
      <c r="B31" s="15">
        <v>45108</v>
      </c>
      <c r="C31" s="15">
        <v>45199</v>
      </c>
      <c r="D31" s="14" t="s">
        <v>101</v>
      </c>
      <c r="E31" s="14" t="s">
        <v>101</v>
      </c>
      <c r="F31" s="16" t="s">
        <v>125</v>
      </c>
      <c r="G31" s="16" t="s">
        <v>143</v>
      </c>
      <c r="H31" s="16" t="s">
        <v>154</v>
      </c>
      <c r="I31" s="16" t="s">
        <v>155</v>
      </c>
      <c r="J31" s="16" t="s">
        <v>156</v>
      </c>
      <c r="K31" s="16" t="s">
        <v>157</v>
      </c>
      <c r="L31" s="16" t="s">
        <v>158</v>
      </c>
      <c r="M31" s="14" t="s">
        <v>109</v>
      </c>
      <c r="N31" s="14" t="s">
        <v>111</v>
      </c>
      <c r="O31" s="16" t="s">
        <v>189</v>
      </c>
      <c r="P31" s="14" t="s">
        <v>113</v>
      </c>
      <c r="Q31" s="14">
        <v>0</v>
      </c>
      <c r="R31" s="20">
        <v>2239</v>
      </c>
      <c r="S31" s="16" t="s">
        <v>126</v>
      </c>
      <c r="T31" s="16" t="s">
        <v>127</v>
      </c>
      <c r="U31" s="16" t="s">
        <v>128</v>
      </c>
      <c r="V31" s="16" t="s">
        <v>129</v>
      </c>
      <c r="W31" s="16" t="s">
        <v>127</v>
      </c>
      <c r="X31" s="16" t="s">
        <v>130</v>
      </c>
      <c r="Y31" s="16" t="s">
        <v>189</v>
      </c>
      <c r="Z31" s="15">
        <v>45160</v>
      </c>
      <c r="AA31" s="15">
        <v>45161</v>
      </c>
      <c r="AB31" s="14">
        <v>24</v>
      </c>
      <c r="AC31" s="20">
        <v>2239</v>
      </c>
      <c r="AD31" s="20">
        <v>0</v>
      </c>
      <c r="AE31" s="15">
        <v>45162</v>
      </c>
      <c r="AF31" s="21" t="s">
        <v>227</v>
      </c>
      <c r="AG31" s="14">
        <v>24</v>
      </c>
      <c r="AH31" s="19" t="s">
        <v>131</v>
      </c>
      <c r="AI31" s="16" t="s">
        <v>124</v>
      </c>
      <c r="AJ31" s="15">
        <v>45201</v>
      </c>
      <c r="AK31" s="15">
        <v>45199</v>
      </c>
      <c r="AL31" s="14"/>
    </row>
    <row r="32" spans="1:38" s="7" customFormat="1" ht="75" x14ac:dyDescent="0.25">
      <c r="A32" s="14">
        <v>2023</v>
      </c>
      <c r="B32" s="15">
        <v>45108</v>
      </c>
      <c r="C32" s="15">
        <v>45199</v>
      </c>
      <c r="D32" s="14" t="s">
        <v>101</v>
      </c>
      <c r="E32" s="14" t="s">
        <v>101</v>
      </c>
      <c r="F32" s="16" t="s">
        <v>125</v>
      </c>
      <c r="G32" s="16" t="s">
        <v>160</v>
      </c>
      <c r="H32" s="16" t="s">
        <v>161</v>
      </c>
      <c r="I32" s="16" t="s">
        <v>134</v>
      </c>
      <c r="J32" s="16" t="s">
        <v>162</v>
      </c>
      <c r="K32" s="16" t="s">
        <v>163</v>
      </c>
      <c r="L32" s="16" t="s">
        <v>164</v>
      </c>
      <c r="M32" s="14" t="s">
        <v>109</v>
      </c>
      <c r="N32" s="14" t="s">
        <v>111</v>
      </c>
      <c r="O32" s="16" t="s">
        <v>190</v>
      </c>
      <c r="P32" s="14" t="s">
        <v>113</v>
      </c>
      <c r="Q32" s="14">
        <v>1</v>
      </c>
      <c r="R32" s="20">
        <v>995</v>
      </c>
      <c r="S32" s="16" t="s">
        <v>126</v>
      </c>
      <c r="T32" s="16" t="s">
        <v>127</v>
      </c>
      <c r="U32" s="16" t="s">
        <v>128</v>
      </c>
      <c r="V32" s="16" t="s">
        <v>129</v>
      </c>
      <c r="W32" s="16" t="s">
        <v>127</v>
      </c>
      <c r="X32" s="16" t="s">
        <v>130</v>
      </c>
      <c r="Y32" s="16" t="s">
        <v>190</v>
      </c>
      <c r="Z32" s="15">
        <v>45139</v>
      </c>
      <c r="AA32" s="15">
        <v>45139</v>
      </c>
      <c r="AB32" s="14">
        <v>25</v>
      </c>
      <c r="AC32" s="20">
        <v>995</v>
      </c>
      <c r="AD32" s="20">
        <v>0</v>
      </c>
      <c r="AE32" s="15">
        <v>45140</v>
      </c>
      <c r="AF32" s="21" t="s">
        <v>228</v>
      </c>
      <c r="AG32" s="14">
        <v>25</v>
      </c>
      <c r="AH32" s="19" t="s">
        <v>131</v>
      </c>
      <c r="AI32" s="16" t="s">
        <v>124</v>
      </c>
      <c r="AJ32" s="15">
        <v>45201</v>
      </c>
      <c r="AK32" s="15">
        <v>45199</v>
      </c>
      <c r="AL32" s="14"/>
    </row>
    <row r="33" spans="1:38" s="7" customFormat="1" ht="45" x14ac:dyDescent="0.25">
      <c r="A33" s="14">
        <v>2023</v>
      </c>
      <c r="B33" s="15">
        <v>45108</v>
      </c>
      <c r="C33" s="15">
        <v>45199</v>
      </c>
      <c r="D33" s="14" t="s">
        <v>101</v>
      </c>
      <c r="E33" s="14" t="s">
        <v>101</v>
      </c>
      <c r="F33" s="16" t="s">
        <v>125</v>
      </c>
      <c r="G33" s="16" t="s">
        <v>160</v>
      </c>
      <c r="H33" s="16" t="s">
        <v>161</v>
      </c>
      <c r="I33" s="16" t="s">
        <v>134</v>
      </c>
      <c r="J33" s="16" t="s">
        <v>162</v>
      </c>
      <c r="K33" s="16" t="s">
        <v>163</v>
      </c>
      <c r="L33" s="16" t="s">
        <v>164</v>
      </c>
      <c r="M33" s="14" t="s">
        <v>109</v>
      </c>
      <c r="N33" s="14" t="s">
        <v>111</v>
      </c>
      <c r="O33" s="16" t="s">
        <v>191</v>
      </c>
      <c r="P33" s="14" t="s">
        <v>113</v>
      </c>
      <c r="Q33" s="14">
        <v>1</v>
      </c>
      <c r="R33" s="20">
        <v>1199</v>
      </c>
      <c r="S33" s="16" t="s">
        <v>126</v>
      </c>
      <c r="T33" s="16" t="s">
        <v>127</v>
      </c>
      <c r="U33" s="16" t="s">
        <v>128</v>
      </c>
      <c r="V33" s="16" t="s">
        <v>129</v>
      </c>
      <c r="W33" s="16" t="s">
        <v>127</v>
      </c>
      <c r="X33" s="16" t="s">
        <v>130</v>
      </c>
      <c r="Y33" s="16" t="s">
        <v>191</v>
      </c>
      <c r="Z33" s="15">
        <v>45145</v>
      </c>
      <c r="AA33" s="15">
        <v>45145</v>
      </c>
      <c r="AB33" s="14">
        <v>26</v>
      </c>
      <c r="AC33" s="20">
        <v>1199</v>
      </c>
      <c r="AD33" s="20">
        <v>0</v>
      </c>
      <c r="AE33" s="15">
        <v>45146</v>
      </c>
      <c r="AF33" s="21" t="s">
        <v>229</v>
      </c>
      <c r="AG33" s="14">
        <v>26</v>
      </c>
      <c r="AH33" s="19" t="s">
        <v>131</v>
      </c>
      <c r="AI33" s="16" t="s">
        <v>124</v>
      </c>
      <c r="AJ33" s="15">
        <v>45201</v>
      </c>
      <c r="AK33" s="15">
        <v>45199</v>
      </c>
      <c r="AL33" s="14"/>
    </row>
    <row r="34" spans="1:38" s="7" customFormat="1" ht="75" x14ac:dyDescent="0.25">
      <c r="A34" s="14">
        <v>2023</v>
      </c>
      <c r="B34" s="15">
        <v>45108</v>
      </c>
      <c r="C34" s="15">
        <v>45199</v>
      </c>
      <c r="D34" s="14" t="s">
        <v>101</v>
      </c>
      <c r="E34" s="14" t="s">
        <v>101</v>
      </c>
      <c r="F34" s="16" t="s">
        <v>125</v>
      </c>
      <c r="G34" s="16" t="s">
        <v>174</v>
      </c>
      <c r="H34" s="16" t="s">
        <v>175</v>
      </c>
      <c r="I34" s="16" t="s">
        <v>176</v>
      </c>
      <c r="J34" s="16" t="s">
        <v>177</v>
      </c>
      <c r="K34" s="16" t="s">
        <v>178</v>
      </c>
      <c r="L34" s="16" t="s">
        <v>179</v>
      </c>
      <c r="M34" s="14" t="s">
        <v>110</v>
      </c>
      <c r="N34" s="14" t="s">
        <v>111</v>
      </c>
      <c r="O34" s="16" t="s">
        <v>192</v>
      </c>
      <c r="P34" s="14" t="s">
        <v>113</v>
      </c>
      <c r="Q34" s="14">
        <v>0</v>
      </c>
      <c r="R34" s="20">
        <v>500</v>
      </c>
      <c r="S34" s="16" t="s">
        <v>126</v>
      </c>
      <c r="T34" s="16" t="s">
        <v>127</v>
      </c>
      <c r="U34" s="16" t="s">
        <v>128</v>
      </c>
      <c r="V34" s="16" t="s">
        <v>129</v>
      </c>
      <c r="W34" s="16" t="s">
        <v>127</v>
      </c>
      <c r="X34" s="16" t="s">
        <v>130</v>
      </c>
      <c r="Y34" s="16" t="s">
        <v>192</v>
      </c>
      <c r="Z34" s="15">
        <v>45142</v>
      </c>
      <c r="AA34" s="15">
        <v>45142</v>
      </c>
      <c r="AB34" s="14">
        <v>27</v>
      </c>
      <c r="AC34" s="20">
        <v>500</v>
      </c>
      <c r="AD34" s="20">
        <v>0</v>
      </c>
      <c r="AE34" s="15">
        <v>45145</v>
      </c>
      <c r="AF34" s="21" t="s">
        <v>230</v>
      </c>
      <c r="AG34" s="14">
        <v>27</v>
      </c>
      <c r="AH34" s="19" t="s">
        <v>131</v>
      </c>
      <c r="AI34" s="16" t="s">
        <v>124</v>
      </c>
      <c r="AJ34" s="15">
        <v>45201</v>
      </c>
      <c r="AK34" s="15">
        <v>45199</v>
      </c>
      <c r="AL34" s="14"/>
    </row>
    <row r="35" spans="1:38" s="7" customFormat="1" ht="45" x14ac:dyDescent="0.25">
      <c r="A35" s="14">
        <v>2023</v>
      </c>
      <c r="B35" s="15">
        <v>45108</v>
      </c>
      <c r="C35" s="15">
        <v>45199</v>
      </c>
      <c r="D35" s="14" t="s">
        <v>101</v>
      </c>
      <c r="E35" s="14" t="s">
        <v>101</v>
      </c>
      <c r="F35" s="16" t="s">
        <v>125</v>
      </c>
      <c r="G35" s="16" t="s">
        <v>143</v>
      </c>
      <c r="H35" s="16" t="s">
        <v>144</v>
      </c>
      <c r="I35" s="16" t="s">
        <v>145</v>
      </c>
      <c r="J35" s="16" t="s">
        <v>146</v>
      </c>
      <c r="K35" s="16" t="s">
        <v>147</v>
      </c>
      <c r="L35" s="16" t="s">
        <v>148</v>
      </c>
      <c r="M35" s="14" t="s">
        <v>109</v>
      </c>
      <c r="N35" s="14" t="s">
        <v>111</v>
      </c>
      <c r="O35" s="16" t="s">
        <v>188</v>
      </c>
      <c r="P35" s="14" t="s">
        <v>113</v>
      </c>
      <c r="Q35" s="14">
        <v>0</v>
      </c>
      <c r="R35" s="20">
        <v>500</v>
      </c>
      <c r="S35" s="16" t="s">
        <v>126</v>
      </c>
      <c r="T35" s="16" t="s">
        <v>127</v>
      </c>
      <c r="U35" s="16" t="s">
        <v>128</v>
      </c>
      <c r="V35" s="16" t="s">
        <v>129</v>
      </c>
      <c r="W35" s="16" t="s">
        <v>127</v>
      </c>
      <c r="X35" s="16" t="s">
        <v>130</v>
      </c>
      <c r="Y35" s="16" t="s">
        <v>188</v>
      </c>
      <c r="Z35" s="15">
        <v>45174</v>
      </c>
      <c r="AA35" s="15">
        <v>45174</v>
      </c>
      <c r="AB35" s="14">
        <v>28</v>
      </c>
      <c r="AC35" s="20">
        <v>500</v>
      </c>
      <c r="AD35" s="20">
        <v>0</v>
      </c>
      <c r="AE35" s="15">
        <v>45175</v>
      </c>
      <c r="AF35" s="21" t="s">
        <v>231</v>
      </c>
      <c r="AG35" s="14">
        <v>28</v>
      </c>
      <c r="AH35" s="19" t="s">
        <v>131</v>
      </c>
      <c r="AI35" s="16" t="s">
        <v>124</v>
      </c>
      <c r="AJ35" s="15">
        <v>45201</v>
      </c>
      <c r="AK35" s="15">
        <v>45199</v>
      </c>
      <c r="AL35" s="14"/>
    </row>
    <row r="36" spans="1:38" s="7" customFormat="1" ht="45" x14ac:dyDescent="0.25">
      <c r="A36" s="14">
        <v>2023</v>
      </c>
      <c r="B36" s="15">
        <v>45108</v>
      </c>
      <c r="C36" s="15">
        <v>45199</v>
      </c>
      <c r="D36" s="14" t="s">
        <v>101</v>
      </c>
      <c r="E36" s="14" t="s">
        <v>101</v>
      </c>
      <c r="F36" s="16" t="s">
        <v>125</v>
      </c>
      <c r="G36" s="16" t="s">
        <v>143</v>
      </c>
      <c r="H36" s="16" t="s">
        <v>144</v>
      </c>
      <c r="I36" s="16" t="s">
        <v>145</v>
      </c>
      <c r="J36" s="16" t="s">
        <v>146</v>
      </c>
      <c r="K36" s="16" t="s">
        <v>147</v>
      </c>
      <c r="L36" s="16" t="s">
        <v>148</v>
      </c>
      <c r="M36" s="14" t="s">
        <v>109</v>
      </c>
      <c r="N36" s="14" t="s">
        <v>111</v>
      </c>
      <c r="O36" s="16" t="s">
        <v>193</v>
      </c>
      <c r="P36" s="14" t="s">
        <v>113</v>
      </c>
      <c r="Q36" s="14">
        <v>0</v>
      </c>
      <c r="R36" s="20">
        <v>864</v>
      </c>
      <c r="S36" s="16" t="s">
        <v>126</v>
      </c>
      <c r="T36" s="16" t="s">
        <v>127</v>
      </c>
      <c r="U36" s="16" t="s">
        <v>128</v>
      </c>
      <c r="V36" s="16" t="s">
        <v>129</v>
      </c>
      <c r="W36" s="16" t="s">
        <v>127</v>
      </c>
      <c r="X36" s="16" t="s">
        <v>130</v>
      </c>
      <c r="Y36" s="16" t="s">
        <v>193</v>
      </c>
      <c r="Z36" s="15">
        <v>45176</v>
      </c>
      <c r="AA36" s="15">
        <v>45176</v>
      </c>
      <c r="AB36" s="14">
        <v>29</v>
      </c>
      <c r="AC36" s="20">
        <v>864</v>
      </c>
      <c r="AD36" s="20">
        <v>0</v>
      </c>
      <c r="AE36" s="15">
        <v>45177</v>
      </c>
      <c r="AF36" s="21" t="s">
        <v>232</v>
      </c>
      <c r="AG36" s="14">
        <v>29</v>
      </c>
      <c r="AH36" s="19" t="s">
        <v>131</v>
      </c>
      <c r="AI36" s="16" t="s">
        <v>124</v>
      </c>
      <c r="AJ36" s="15">
        <v>45201</v>
      </c>
      <c r="AK36" s="15">
        <v>45199</v>
      </c>
      <c r="AL36" s="14"/>
    </row>
    <row r="37" spans="1:38" s="7" customFormat="1" ht="45" x14ac:dyDescent="0.25">
      <c r="A37" s="14">
        <v>2023</v>
      </c>
      <c r="B37" s="15">
        <v>45108</v>
      </c>
      <c r="C37" s="15">
        <v>45199</v>
      </c>
      <c r="D37" s="14" t="s">
        <v>101</v>
      </c>
      <c r="E37" s="14" t="s">
        <v>101</v>
      </c>
      <c r="F37" s="16" t="s">
        <v>125</v>
      </c>
      <c r="G37" s="16" t="s">
        <v>143</v>
      </c>
      <c r="H37" s="16" t="s">
        <v>144</v>
      </c>
      <c r="I37" s="16" t="s">
        <v>145</v>
      </c>
      <c r="J37" s="16" t="s">
        <v>146</v>
      </c>
      <c r="K37" s="16" t="s">
        <v>147</v>
      </c>
      <c r="L37" s="16" t="s">
        <v>148</v>
      </c>
      <c r="M37" s="14" t="s">
        <v>109</v>
      </c>
      <c r="N37" s="14" t="s">
        <v>111</v>
      </c>
      <c r="O37" s="16" t="s">
        <v>194</v>
      </c>
      <c r="P37" s="14" t="s">
        <v>113</v>
      </c>
      <c r="Q37" s="14">
        <v>0</v>
      </c>
      <c r="R37" s="20">
        <v>770</v>
      </c>
      <c r="S37" s="16" t="s">
        <v>126</v>
      </c>
      <c r="T37" s="16" t="s">
        <v>127</v>
      </c>
      <c r="U37" s="16" t="s">
        <v>128</v>
      </c>
      <c r="V37" s="16" t="s">
        <v>129</v>
      </c>
      <c r="W37" s="16" t="s">
        <v>127</v>
      </c>
      <c r="X37" s="16" t="s">
        <v>130</v>
      </c>
      <c r="Y37" s="16" t="s">
        <v>194</v>
      </c>
      <c r="Z37" s="15">
        <v>45181</v>
      </c>
      <c r="AA37" s="15">
        <v>45181</v>
      </c>
      <c r="AB37" s="14">
        <v>30</v>
      </c>
      <c r="AC37" s="20">
        <v>770</v>
      </c>
      <c r="AD37" s="20">
        <v>0</v>
      </c>
      <c r="AE37" s="15">
        <v>45182</v>
      </c>
      <c r="AF37" s="21" t="s">
        <v>233</v>
      </c>
      <c r="AG37" s="14">
        <v>30</v>
      </c>
      <c r="AH37" s="19" t="s">
        <v>131</v>
      </c>
      <c r="AI37" s="16" t="s">
        <v>124</v>
      </c>
      <c r="AJ37" s="15">
        <v>45201</v>
      </c>
      <c r="AK37" s="15">
        <v>45199</v>
      </c>
      <c r="AL37" s="14"/>
    </row>
    <row r="38" spans="1:38" s="7" customFormat="1" ht="75" x14ac:dyDescent="0.25">
      <c r="A38" s="14">
        <v>2023</v>
      </c>
      <c r="B38" s="15">
        <v>45108</v>
      </c>
      <c r="C38" s="15">
        <v>45199</v>
      </c>
      <c r="D38" s="14" t="s">
        <v>101</v>
      </c>
      <c r="E38" s="14" t="s">
        <v>101</v>
      </c>
      <c r="F38" s="16" t="s">
        <v>125</v>
      </c>
      <c r="G38" s="16" t="s">
        <v>143</v>
      </c>
      <c r="H38" s="16" t="s">
        <v>144</v>
      </c>
      <c r="I38" s="16" t="s">
        <v>145</v>
      </c>
      <c r="J38" s="16" t="s">
        <v>146</v>
      </c>
      <c r="K38" s="16" t="s">
        <v>147</v>
      </c>
      <c r="L38" s="16" t="s">
        <v>148</v>
      </c>
      <c r="M38" s="14" t="s">
        <v>109</v>
      </c>
      <c r="N38" s="14" t="s">
        <v>111</v>
      </c>
      <c r="O38" s="16" t="s">
        <v>195</v>
      </c>
      <c r="P38" s="14" t="s">
        <v>113</v>
      </c>
      <c r="Q38" s="14">
        <v>0</v>
      </c>
      <c r="R38" s="20">
        <v>760</v>
      </c>
      <c r="S38" s="16" t="s">
        <v>126</v>
      </c>
      <c r="T38" s="16" t="s">
        <v>127</v>
      </c>
      <c r="U38" s="16" t="s">
        <v>128</v>
      </c>
      <c r="V38" s="16" t="s">
        <v>129</v>
      </c>
      <c r="W38" s="16" t="s">
        <v>127</v>
      </c>
      <c r="X38" s="16" t="s">
        <v>130</v>
      </c>
      <c r="Y38" s="16" t="s">
        <v>195</v>
      </c>
      <c r="Z38" s="15">
        <v>45189</v>
      </c>
      <c r="AA38" s="15">
        <v>45189</v>
      </c>
      <c r="AB38" s="14">
        <v>31</v>
      </c>
      <c r="AC38" s="20">
        <v>760</v>
      </c>
      <c r="AD38" s="20">
        <v>0</v>
      </c>
      <c r="AE38" s="15">
        <v>45190</v>
      </c>
      <c r="AF38" s="21" t="s">
        <v>234</v>
      </c>
      <c r="AG38" s="14">
        <v>31</v>
      </c>
      <c r="AH38" s="19" t="s">
        <v>131</v>
      </c>
      <c r="AI38" s="16" t="s">
        <v>124</v>
      </c>
      <c r="AJ38" s="15">
        <v>45201</v>
      </c>
      <c r="AK38" s="15">
        <v>45199</v>
      </c>
      <c r="AL38" s="14"/>
    </row>
    <row r="39" spans="1:38" s="7" customFormat="1" ht="45" x14ac:dyDescent="0.25">
      <c r="A39" s="14">
        <v>2023</v>
      </c>
      <c r="B39" s="15">
        <v>45108</v>
      </c>
      <c r="C39" s="15">
        <v>45199</v>
      </c>
      <c r="D39" s="14" t="s">
        <v>101</v>
      </c>
      <c r="E39" s="14" t="s">
        <v>101</v>
      </c>
      <c r="F39" s="16" t="s">
        <v>125</v>
      </c>
      <c r="G39" s="16" t="s">
        <v>143</v>
      </c>
      <c r="H39" s="16" t="s">
        <v>144</v>
      </c>
      <c r="I39" s="16" t="s">
        <v>145</v>
      </c>
      <c r="J39" s="16" t="s">
        <v>146</v>
      </c>
      <c r="K39" s="16" t="s">
        <v>147</v>
      </c>
      <c r="L39" s="16" t="s">
        <v>148</v>
      </c>
      <c r="M39" s="14" t="s">
        <v>109</v>
      </c>
      <c r="N39" s="14" t="s">
        <v>111</v>
      </c>
      <c r="O39" s="16" t="s">
        <v>196</v>
      </c>
      <c r="P39" s="14" t="s">
        <v>113</v>
      </c>
      <c r="Q39" s="14">
        <v>0</v>
      </c>
      <c r="R39" s="20">
        <v>500</v>
      </c>
      <c r="S39" s="16" t="s">
        <v>126</v>
      </c>
      <c r="T39" s="16" t="s">
        <v>127</v>
      </c>
      <c r="U39" s="16" t="s">
        <v>128</v>
      </c>
      <c r="V39" s="16" t="s">
        <v>129</v>
      </c>
      <c r="W39" s="16" t="s">
        <v>127</v>
      </c>
      <c r="X39" s="16" t="s">
        <v>130</v>
      </c>
      <c r="Y39" s="16" t="s">
        <v>196</v>
      </c>
      <c r="Z39" s="15">
        <v>45190</v>
      </c>
      <c r="AA39" s="15">
        <v>45190</v>
      </c>
      <c r="AB39" s="14">
        <v>32</v>
      </c>
      <c r="AC39" s="20">
        <v>500</v>
      </c>
      <c r="AD39" s="20">
        <v>0</v>
      </c>
      <c r="AE39" s="15">
        <v>45191</v>
      </c>
      <c r="AF39" s="21" t="s">
        <v>235</v>
      </c>
      <c r="AG39" s="14">
        <v>32</v>
      </c>
      <c r="AH39" s="19" t="s">
        <v>131</v>
      </c>
      <c r="AI39" s="16" t="s">
        <v>124</v>
      </c>
      <c r="AJ39" s="15">
        <v>45201</v>
      </c>
      <c r="AK39" s="15">
        <v>45199</v>
      </c>
      <c r="AL39" s="14"/>
    </row>
    <row r="40" spans="1:38" s="7" customFormat="1" ht="45" x14ac:dyDescent="0.25">
      <c r="A40" s="14">
        <v>2023</v>
      </c>
      <c r="B40" s="15">
        <v>45108</v>
      </c>
      <c r="C40" s="15">
        <v>45199</v>
      </c>
      <c r="D40" s="14" t="s">
        <v>101</v>
      </c>
      <c r="E40" s="14" t="s">
        <v>101</v>
      </c>
      <c r="F40" s="16" t="s">
        <v>125</v>
      </c>
      <c r="G40" s="16" t="s">
        <v>143</v>
      </c>
      <c r="H40" s="16" t="s">
        <v>154</v>
      </c>
      <c r="I40" s="16" t="s">
        <v>155</v>
      </c>
      <c r="J40" s="16" t="s">
        <v>156</v>
      </c>
      <c r="K40" s="16" t="s">
        <v>157</v>
      </c>
      <c r="L40" s="16" t="s">
        <v>158</v>
      </c>
      <c r="M40" s="14" t="s">
        <v>109</v>
      </c>
      <c r="N40" s="14" t="s">
        <v>111</v>
      </c>
      <c r="O40" s="16" t="s">
        <v>197</v>
      </c>
      <c r="P40" s="14" t="s">
        <v>113</v>
      </c>
      <c r="Q40" s="14">
        <v>0</v>
      </c>
      <c r="R40" s="20">
        <v>720</v>
      </c>
      <c r="S40" s="16" t="s">
        <v>126</v>
      </c>
      <c r="T40" s="16" t="s">
        <v>127</v>
      </c>
      <c r="U40" s="16" t="s">
        <v>128</v>
      </c>
      <c r="V40" s="16" t="s">
        <v>129</v>
      </c>
      <c r="W40" s="16" t="s">
        <v>127</v>
      </c>
      <c r="X40" s="16" t="s">
        <v>130</v>
      </c>
      <c r="Y40" s="16" t="s">
        <v>197</v>
      </c>
      <c r="Z40" s="15">
        <v>45189</v>
      </c>
      <c r="AA40" s="15">
        <v>45189</v>
      </c>
      <c r="AB40" s="14">
        <v>33</v>
      </c>
      <c r="AC40" s="20">
        <v>720</v>
      </c>
      <c r="AD40" s="20">
        <v>0</v>
      </c>
      <c r="AE40" s="15">
        <v>45190</v>
      </c>
      <c r="AF40" s="21" t="s">
        <v>236</v>
      </c>
      <c r="AG40" s="14">
        <v>33</v>
      </c>
      <c r="AH40" s="19" t="s">
        <v>131</v>
      </c>
      <c r="AI40" s="16" t="s">
        <v>124</v>
      </c>
      <c r="AJ40" s="15">
        <v>45201</v>
      </c>
      <c r="AK40" s="15">
        <v>45199</v>
      </c>
      <c r="AL40" s="14"/>
    </row>
    <row r="41" spans="1:38" s="7" customFormat="1" ht="45" x14ac:dyDescent="0.25">
      <c r="A41" s="14">
        <v>2023</v>
      </c>
      <c r="B41" s="15">
        <v>45108</v>
      </c>
      <c r="C41" s="15">
        <v>45199</v>
      </c>
      <c r="D41" s="14" t="s">
        <v>101</v>
      </c>
      <c r="E41" s="14" t="s">
        <v>101</v>
      </c>
      <c r="F41" s="16" t="s">
        <v>125</v>
      </c>
      <c r="G41" s="16" t="s">
        <v>143</v>
      </c>
      <c r="H41" s="16" t="s">
        <v>198</v>
      </c>
      <c r="I41" s="16" t="s">
        <v>199</v>
      </c>
      <c r="J41" s="16" t="s">
        <v>200</v>
      </c>
      <c r="K41" s="16" t="s">
        <v>201</v>
      </c>
      <c r="L41" s="16" t="s">
        <v>202</v>
      </c>
      <c r="M41" s="14" t="s">
        <v>109</v>
      </c>
      <c r="N41" s="14" t="s">
        <v>111</v>
      </c>
      <c r="O41" s="16" t="s">
        <v>203</v>
      </c>
      <c r="P41" s="14" t="s">
        <v>113</v>
      </c>
      <c r="Q41" s="14">
        <v>0</v>
      </c>
      <c r="R41" s="20">
        <v>500</v>
      </c>
      <c r="S41" s="16" t="s">
        <v>126</v>
      </c>
      <c r="T41" s="16" t="s">
        <v>127</v>
      </c>
      <c r="U41" s="16" t="s">
        <v>128</v>
      </c>
      <c r="V41" s="16" t="s">
        <v>129</v>
      </c>
      <c r="W41" s="16" t="s">
        <v>127</v>
      </c>
      <c r="X41" s="16" t="s">
        <v>130</v>
      </c>
      <c r="Y41" s="16" t="s">
        <v>203</v>
      </c>
      <c r="Z41" s="15">
        <v>45183</v>
      </c>
      <c r="AA41" s="15">
        <v>45183</v>
      </c>
      <c r="AB41" s="14">
        <v>34</v>
      </c>
      <c r="AC41" s="20">
        <v>500</v>
      </c>
      <c r="AD41" s="20">
        <v>0</v>
      </c>
      <c r="AE41" s="15">
        <v>45187</v>
      </c>
      <c r="AF41" s="21" t="s">
        <v>237</v>
      </c>
      <c r="AG41" s="14">
        <v>34</v>
      </c>
      <c r="AH41" s="19" t="s">
        <v>131</v>
      </c>
      <c r="AI41" s="16" t="s">
        <v>124</v>
      </c>
      <c r="AJ41" s="15">
        <v>45201</v>
      </c>
      <c r="AK41" s="15">
        <v>45199</v>
      </c>
      <c r="AL41" s="1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687F2BAE-5AC0-4AA0-A2C8-0F6BBF6DC5E5}"/>
    <hyperlink ref="AH9" r:id="rId2" xr:uid="{3205B73C-4B21-46C2-9D91-46651DCEBD2A}"/>
    <hyperlink ref="AH10" r:id="rId3" xr:uid="{D64D885F-688C-4864-9F0F-8F384FF0FCE8}"/>
    <hyperlink ref="AH11" r:id="rId4" xr:uid="{756B24F4-478F-473C-B895-C72EEDA0A0E9}"/>
    <hyperlink ref="AH12" r:id="rId5" xr:uid="{8AA0E1EB-5831-486C-8B65-C4E142133414}"/>
    <hyperlink ref="AH13" r:id="rId6" xr:uid="{A4420A50-098E-4872-8B85-318D42641875}"/>
    <hyperlink ref="AH14" r:id="rId7" xr:uid="{276A253C-23DC-4E91-BBD9-894AFA62EE87}"/>
    <hyperlink ref="AH15" r:id="rId8" xr:uid="{14ED840A-D61B-4A0E-97FD-CAC31F60C731}"/>
    <hyperlink ref="AH16" r:id="rId9" xr:uid="{2D1FF551-467C-42B3-A210-42BE1D84E66F}"/>
    <hyperlink ref="AH17" r:id="rId10" xr:uid="{29AD86EB-C594-41C4-A900-8A12D28244C8}"/>
    <hyperlink ref="AH18" r:id="rId11" xr:uid="{6D40F0EE-1E3A-4DAF-87D9-821500CD27FA}"/>
    <hyperlink ref="AH19" r:id="rId12" xr:uid="{083FAA52-6BFF-453C-9464-38A8265BF9C6}"/>
    <hyperlink ref="AH20" r:id="rId13" xr:uid="{5C204AE9-87C7-496D-A652-1B34244154DF}"/>
    <hyperlink ref="AH21" r:id="rId14" xr:uid="{C48E8DB2-3FA3-4352-92D9-BADAAACC2A05}"/>
    <hyperlink ref="AH22" r:id="rId15" xr:uid="{25337217-F4A9-4C76-9167-B672D315786F}"/>
    <hyperlink ref="AH23" r:id="rId16" xr:uid="{0146DB60-9A6B-45F1-AA98-4E22C483DE9A}"/>
    <hyperlink ref="AH24" r:id="rId17" xr:uid="{A01C59BF-0AC3-46DB-87F5-77E7E1C93A94}"/>
    <hyperlink ref="AH25" r:id="rId18" xr:uid="{8544CFC4-A211-4A84-899E-C1E32CA62982}"/>
    <hyperlink ref="AH26" r:id="rId19" xr:uid="{C839E711-F150-47B4-87D3-E2E47C270E31}"/>
    <hyperlink ref="AH27" r:id="rId20" xr:uid="{2640FB9D-6683-4B59-B8F2-87765F6770AD}"/>
    <hyperlink ref="AH28" r:id="rId21" xr:uid="{C6687639-D470-418C-A1DC-2378455F52BF}"/>
    <hyperlink ref="AH29" r:id="rId22" xr:uid="{1836FB51-7061-462B-9AE7-EE79A7E8E87B}"/>
    <hyperlink ref="AH30" r:id="rId23" xr:uid="{0BE1C5CA-B037-4F6D-9CF4-9338D6BBE040}"/>
    <hyperlink ref="AH31" r:id="rId24" xr:uid="{E473442A-02EF-4A8A-A835-FF882DD5B230}"/>
    <hyperlink ref="AH32" r:id="rId25" xr:uid="{639EB588-D3F6-4308-B38D-F264A30DFDC5}"/>
    <hyperlink ref="AH33" r:id="rId26" xr:uid="{CAAA6908-5513-4438-8878-690A431B87C5}"/>
    <hyperlink ref="AH34" r:id="rId27" xr:uid="{7B608221-499C-4D0F-87EF-AFCACB1AC83C}"/>
    <hyperlink ref="AH35" r:id="rId28" xr:uid="{E5772A1B-2B83-4CDC-8E9E-8782D2C3BE73}"/>
    <hyperlink ref="AH36" r:id="rId29" xr:uid="{24801CD3-C711-4AF3-A8B1-02BE2930C105}"/>
    <hyperlink ref="AH37" r:id="rId30" xr:uid="{A9F6E4D0-6322-47B2-93B6-05E35829BCBB}"/>
    <hyperlink ref="AH38" r:id="rId31" xr:uid="{66D81224-EB88-4064-89BE-E855D95A09A5}"/>
    <hyperlink ref="AH39" r:id="rId32" xr:uid="{7D417990-548F-4590-B374-04C51767CFCE}"/>
    <hyperlink ref="AH40" r:id="rId33" xr:uid="{D3842226-152E-4397-B098-FD5AB4BDB2A7}"/>
    <hyperlink ref="AH41" r:id="rId34" xr:uid="{0876022B-828A-4F28-8275-41DBD53F83D3}"/>
    <hyperlink ref="AF9" r:id="rId35" xr:uid="{BBF62EAC-1547-4451-9026-F6ED18E1B034}"/>
    <hyperlink ref="AF10" r:id="rId36" xr:uid="{4CDF2842-DD16-4DED-A904-671BAA553090}"/>
    <hyperlink ref="AF11" r:id="rId37" xr:uid="{F26B2860-2B48-49C9-A47A-1273F7F4F103}"/>
    <hyperlink ref="AF12" r:id="rId38" xr:uid="{0BA7C81B-1A03-4FD6-9ED1-23CE85D1F792}"/>
    <hyperlink ref="AF13" r:id="rId39" xr:uid="{536AA2A3-B536-400C-BB90-5EA517408CAB}"/>
    <hyperlink ref="AF14" r:id="rId40" xr:uid="{FAC05CB8-8B3C-4A31-B624-A16FEFAEF0A1}"/>
    <hyperlink ref="AF15" r:id="rId41" xr:uid="{B48DE656-07B3-495A-892F-AB916415D429}"/>
    <hyperlink ref="AF16" r:id="rId42" xr:uid="{8CFC287D-C4B8-4E3E-A3F1-C8D190C757F2}"/>
    <hyperlink ref="AF17" r:id="rId43" xr:uid="{C50ED00E-06DC-482E-9141-A049FC5CCA55}"/>
    <hyperlink ref="AF18" r:id="rId44" xr:uid="{2B5B8BBE-3000-427D-A509-51BFAFCD9046}"/>
    <hyperlink ref="AF19" r:id="rId45" xr:uid="{AE814D76-2063-42FB-B5E5-DE517D035DA2}"/>
    <hyperlink ref="AF20" r:id="rId46" xr:uid="{F9A97D67-3039-4CA3-850B-0A055E791E0B}"/>
    <hyperlink ref="AF21" r:id="rId47" xr:uid="{C4609ABD-9CAD-40C5-8546-B0CCFB1E08FE}"/>
    <hyperlink ref="AF22" r:id="rId48" xr:uid="{4A688040-1633-411D-8C51-711AA7BE06FF}"/>
    <hyperlink ref="AF23" r:id="rId49" xr:uid="{E2D3B1F8-B8C6-4E18-AA57-0C0A460A9510}"/>
    <hyperlink ref="AF24" r:id="rId50" xr:uid="{DDC90344-87D4-4E62-9D7D-D646BCA84A12}"/>
    <hyperlink ref="AF25" r:id="rId51" xr:uid="{E669D539-73A7-485D-B9BB-9560CAB01799}"/>
    <hyperlink ref="AF26" r:id="rId52" xr:uid="{1BF62688-167B-430F-84A7-4E1A76F9AA96}"/>
    <hyperlink ref="AF27" r:id="rId53" xr:uid="{E71C7E20-ECF6-4083-987D-66E7D622DA14}"/>
    <hyperlink ref="AF28" r:id="rId54" xr:uid="{FD844FD8-DE18-48CA-B6DE-0C61B24F52F6}"/>
    <hyperlink ref="AF29" r:id="rId55" xr:uid="{F33F46E8-211F-4601-9FFA-B1F80DF8A451}"/>
    <hyperlink ref="AF30" r:id="rId56" xr:uid="{72CDFCB7-2F16-4EE4-8012-1E297BEB202E}"/>
    <hyperlink ref="AF31" r:id="rId57" xr:uid="{06ADA350-47ED-4729-9938-2BAA0B4B00B3}"/>
    <hyperlink ref="AF32" r:id="rId58" xr:uid="{3A9F5167-DA34-4CB5-BBB7-AE7EC1B58C3B}"/>
    <hyperlink ref="AF33" r:id="rId59" xr:uid="{65689693-8E5C-45BE-83A1-7850222F3D02}"/>
    <hyperlink ref="AF34" r:id="rId60" xr:uid="{06B027E2-4445-4853-AC02-636F1929C0C2}"/>
    <hyperlink ref="AF35" r:id="rId61" xr:uid="{D2142759-7015-4704-9D9E-8A3D0F109A8D}"/>
    <hyperlink ref="AF36" r:id="rId62" xr:uid="{D45B0733-5253-4AE6-AA03-B1F948A8BB6D}"/>
    <hyperlink ref="AF37" r:id="rId63" xr:uid="{4F42811B-75DF-45A1-9CEF-2385C39D1935}"/>
    <hyperlink ref="AF38" r:id="rId64" xr:uid="{E2FBF174-59E6-48B9-B22F-B9D696C3A2FE}"/>
    <hyperlink ref="AF39" r:id="rId65" xr:uid="{52EF32C9-0EFF-4DA7-9CB2-7874C3895CF5}"/>
    <hyperlink ref="AF40" r:id="rId66" xr:uid="{7F21FF0B-ADA1-4489-A9C0-A161BA16AE49}"/>
    <hyperlink ref="AF41" r:id="rId67" xr:uid="{2526430C-31F8-4BD1-853B-232605BCCF4A}"/>
    <hyperlink ref="AF8" r:id="rId68" xr:uid="{6CE1AEC1-1A38-4C5B-A87F-C9A68E71B34E}"/>
  </hyperlinks>
  <pageMargins left="0.7" right="0.7" top="1.1770833333333333" bottom="0.75" header="0.3" footer="0.3"/>
  <pageSetup paperSize="9"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0"/>
  <sheetViews>
    <sheetView topLeftCell="A3" workbookViewId="0">
      <selection activeCell="D7" sqref="D7:D8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27" customWidth="1"/>
    <col min="4" max="4" width="27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s="8" customFormat="1" ht="60" x14ac:dyDescent="0.25">
      <c r="A3" s="9" t="s">
        <v>118</v>
      </c>
      <c r="B3" s="9" t="s">
        <v>119</v>
      </c>
      <c r="C3" s="9" t="s">
        <v>120</v>
      </c>
      <c r="D3" s="9" t="s">
        <v>121</v>
      </c>
    </row>
    <row r="4" spans="1:4" x14ac:dyDescent="0.25">
      <c r="A4" s="3">
        <v>1</v>
      </c>
      <c r="B4" s="3">
        <v>39206</v>
      </c>
      <c r="C4" s="3" t="s">
        <v>204</v>
      </c>
      <c r="D4" s="4">
        <v>364</v>
      </c>
    </row>
    <row r="5" spans="1:4" x14ac:dyDescent="0.25">
      <c r="A5" s="3">
        <v>2</v>
      </c>
      <c r="B5" s="3">
        <v>26103</v>
      </c>
      <c r="C5" s="3" t="s">
        <v>132</v>
      </c>
      <c r="D5" s="6">
        <v>1170.2</v>
      </c>
    </row>
    <row r="6" spans="1:4" x14ac:dyDescent="0.25">
      <c r="A6" s="3">
        <v>2</v>
      </c>
      <c r="B6" s="3">
        <v>37501</v>
      </c>
      <c r="C6" s="3" t="s">
        <v>111</v>
      </c>
      <c r="D6" s="6">
        <v>1893</v>
      </c>
    </row>
    <row r="7" spans="1:4" x14ac:dyDescent="0.25">
      <c r="A7" s="3">
        <v>3</v>
      </c>
      <c r="B7" s="3">
        <v>26103</v>
      </c>
      <c r="C7" s="3" t="s">
        <v>132</v>
      </c>
      <c r="D7" s="6">
        <v>1000</v>
      </c>
    </row>
    <row r="8" spans="1:4" x14ac:dyDescent="0.25">
      <c r="A8" s="3">
        <v>3</v>
      </c>
      <c r="B8" s="3">
        <v>39206</v>
      </c>
      <c r="C8" s="3" t="s">
        <v>204</v>
      </c>
      <c r="D8" s="6">
        <v>291</v>
      </c>
    </row>
    <row r="9" spans="1:4" x14ac:dyDescent="0.25">
      <c r="A9" s="3">
        <v>4</v>
      </c>
      <c r="B9" s="3">
        <v>26103</v>
      </c>
      <c r="C9" s="3" t="s">
        <v>132</v>
      </c>
      <c r="D9" s="6">
        <v>1500</v>
      </c>
    </row>
    <row r="10" spans="1:4" x14ac:dyDescent="0.25">
      <c r="A10" s="3">
        <v>4</v>
      </c>
      <c r="B10" s="3">
        <v>39206</v>
      </c>
      <c r="C10" s="3" t="s">
        <v>204</v>
      </c>
      <c r="D10" s="6">
        <v>364</v>
      </c>
    </row>
    <row r="11" spans="1:4" x14ac:dyDescent="0.25">
      <c r="A11" s="3">
        <v>5</v>
      </c>
      <c r="B11" s="3">
        <v>26103</v>
      </c>
      <c r="C11" s="3" t="s">
        <v>132</v>
      </c>
      <c r="D11" s="6">
        <v>500</v>
      </c>
    </row>
    <row r="12" spans="1:4" x14ac:dyDescent="0.25">
      <c r="A12" s="3">
        <v>5</v>
      </c>
      <c r="B12" s="3">
        <v>37501</v>
      </c>
      <c r="C12" s="3" t="s">
        <v>111</v>
      </c>
      <c r="D12" s="6">
        <v>260</v>
      </c>
    </row>
    <row r="13" spans="1:4" x14ac:dyDescent="0.25">
      <c r="A13" s="3">
        <v>6</v>
      </c>
      <c r="B13" s="3">
        <v>26103</v>
      </c>
      <c r="C13" s="3" t="s">
        <v>132</v>
      </c>
      <c r="D13" s="6">
        <v>500</v>
      </c>
    </row>
    <row r="14" spans="1:4" x14ac:dyDescent="0.25">
      <c r="A14" s="3">
        <v>7</v>
      </c>
      <c r="B14" s="3">
        <v>26103</v>
      </c>
      <c r="C14" s="3" t="s">
        <v>132</v>
      </c>
      <c r="D14" s="6">
        <v>500</v>
      </c>
    </row>
    <row r="15" spans="1:4" x14ac:dyDescent="0.25">
      <c r="A15" s="3">
        <v>8</v>
      </c>
      <c r="B15" s="3">
        <v>26103</v>
      </c>
      <c r="C15" s="3" t="s">
        <v>132</v>
      </c>
      <c r="D15" s="6">
        <v>500</v>
      </c>
    </row>
    <row r="16" spans="1:4" x14ac:dyDescent="0.25">
      <c r="A16" s="3">
        <v>9</v>
      </c>
      <c r="B16" s="3">
        <v>26103</v>
      </c>
      <c r="C16" s="3" t="s">
        <v>132</v>
      </c>
      <c r="D16" s="6">
        <v>500</v>
      </c>
    </row>
    <row r="17" spans="1:4" x14ac:dyDescent="0.25">
      <c r="A17" s="3">
        <v>10</v>
      </c>
      <c r="B17" s="3">
        <v>26103</v>
      </c>
      <c r="C17" s="3" t="s">
        <v>132</v>
      </c>
      <c r="D17" s="6">
        <v>500</v>
      </c>
    </row>
    <row r="18" spans="1:4" x14ac:dyDescent="0.25">
      <c r="A18" s="3">
        <v>10</v>
      </c>
      <c r="B18" s="3">
        <v>37501</v>
      </c>
      <c r="C18" s="3" t="s">
        <v>111</v>
      </c>
      <c r="D18" s="6">
        <v>250</v>
      </c>
    </row>
    <row r="19" spans="1:4" x14ac:dyDescent="0.25">
      <c r="A19" s="3">
        <v>11</v>
      </c>
      <c r="B19" s="3">
        <v>26103</v>
      </c>
      <c r="C19" s="3" t="s">
        <v>132</v>
      </c>
      <c r="D19" s="6">
        <v>150</v>
      </c>
    </row>
    <row r="20" spans="1:4" x14ac:dyDescent="0.25">
      <c r="A20" s="3">
        <v>12</v>
      </c>
      <c r="B20" s="3">
        <v>37501</v>
      </c>
      <c r="C20" s="3" t="s">
        <v>111</v>
      </c>
      <c r="D20" s="6">
        <v>684</v>
      </c>
    </row>
    <row r="21" spans="1:4" x14ac:dyDescent="0.25">
      <c r="A21" s="3">
        <v>13</v>
      </c>
      <c r="B21" s="3">
        <v>37501</v>
      </c>
      <c r="C21" s="3" t="s">
        <v>111</v>
      </c>
      <c r="D21" s="6">
        <v>714</v>
      </c>
    </row>
    <row r="22" spans="1:4" x14ac:dyDescent="0.25">
      <c r="A22" s="3">
        <v>14</v>
      </c>
      <c r="B22" s="3">
        <v>37501</v>
      </c>
      <c r="C22" s="3" t="s">
        <v>111</v>
      </c>
      <c r="D22" s="6">
        <v>300</v>
      </c>
    </row>
    <row r="23" spans="1:4" x14ac:dyDescent="0.25">
      <c r="A23" s="3">
        <v>15</v>
      </c>
      <c r="B23" s="3">
        <v>26103</v>
      </c>
      <c r="C23" s="3" t="s">
        <v>132</v>
      </c>
      <c r="D23" s="6">
        <v>1137.3499999999999</v>
      </c>
    </row>
    <row r="24" spans="1:4" x14ac:dyDescent="0.25">
      <c r="A24" s="3">
        <v>16</v>
      </c>
      <c r="B24" s="3">
        <v>26103</v>
      </c>
      <c r="C24" s="3" t="s">
        <v>132</v>
      </c>
      <c r="D24" s="6">
        <v>500</v>
      </c>
    </row>
    <row r="25" spans="1:4" x14ac:dyDescent="0.25">
      <c r="A25" s="3">
        <v>17</v>
      </c>
      <c r="B25" s="3">
        <v>26103</v>
      </c>
      <c r="C25" s="3" t="s">
        <v>132</v>
      </c>
      <c r="D25" s="6">
        <v>500</v>
      </c>
    </row>
    <row r="26" spans="1:4" x14ac:dyDescent="0.25">
      <c r="A26" s="3">
        <v>18</v>
      </c>
      <c r="B26" s="3">
        <v>39206</v>
      </c>
      <c r="C26" s="3" t="s">
        <v>204</v>
      </c>
      <c r="D26" s="6">
        <v>1116</v>
      </c>
    </row>
    <row r="27" spans="1:4" x14ac:dyDescent="0.25">
      <c r="A27" s="3">
        <v>19</v>
      </c>
      <c r="B27" s="3">
        <v>26103</v>
      </c>
      <c r="C27" s="3" t="s">
        <v>132</v>
      </c>
      <c r="D27" s="6">
        <v>500</v>
      </c>
    </row>
    <row r="28" spans="1:4" x14ac:dyDescent="0.25">
      <c r="A28" s="3">
        <v>20</v>
      </c>
      <c r="B28" s="3">
        <v>26103</v>
      </c>
      <c r="C28" s="3" t="s">
        <v>132</v>
      </c>
      <c r="D28" s="6">
        <v>500</v>
      </c>
    </row>
    <row r="29" spans="1:4" x14ac:dyDescent="0.25">
      <c r="A29" s="3">
        <v>21</v>
      </c>
      <c r="B29" s="3">
        <v>26103</v>
      </c>
      <c r="C29" s="3" t="s">
        <v>132</v>
      </c>
      <c r="D29" s="6">
        <v>500</v>
      </c>
    </row>
    <row r="30" spans="1:4" x14ac:dyDescent="0.25">
      <c r="A30" s="3">
        <v>22</v>
      </c>
      <c r="B30" s="3">
        <v>26103</v>
      </c>
      <c r="C30" s="3" t="s">
        <v>132</v>
      </c>
      <c r="D30" s="6">
        <v>500</v>
      </c>
    </row>
    <row r="31" spans="1:4" x14ac:dyDescent="0.25">
      <c r="A31" s="3">
        <v>23</v>
      </c>
      <c r="B31" s="3">
        <v>26103</v>
      </c>
      <c r="C31" s="3" t="s">
        <v>132</v>
      </c>
      <c r="D31" s="6">
        <v>500</v>
      </c>
    </row>
    <row r="32" spans="1:4" x14ac:dyDescent="0.25">
      <c r="A32" s="3">
        <v>23</v>
      </c>
      <c r="B32" s="3">
        <v>37501</v>
      </c>
      <c r="C32" s="3" t="s">
        <v>111</v>
      </c>
      <c r="D32" s="6">
        <v>260</v>
      </c>
    </row>
    <row r="33" spans="1:4" x14ac:dyDescent="0.25">
      <c r="A33" s="3">
        <v>24</v>
      </c>
      <c r="B33" s="3">
        <v>26103</v>
      </c>
      <c r="C33" s="3" t="s">
        <v>132</v>
      </c>
      <c r="D33" s="6">
        <v>1400</v>
      </c>
    </row>
    <row r="34" spans="1:4" x14ac:dyDescent="0.25">
      <c r="A34" s="3">
        <v>24</v>
      </c>
      <c r="B34" s="3">
        <v>37501</v>
      </c>
      <c r="C34" s="3" t="s">
        <v>111</v>
      </c>
      <c r="D34" s="6">
        <v>560</v>
      </c>
    </row>
    <row r="35" spans="1:4" x14ac:dyDescent="0.25">
      <c r="A35" s="3">
        <v>24</v>
      </c>
      <c r="B35" s="3">
        <v>39206</v>
      </c>
      <c r="C35" s="3" t="s">
        <v>204</v>
      </c>
      <c r="D35" s="6">
        <v>279</v>
      </c>
    </row>
    <row r="36" spans="1:4" x14ac:dyDescent="0.25">
      <c r="A36" s="3">
        <v>25</v>
      </c>
      <c r="B36" s="3">
        <v>26103</v>
      </c>
      <c r="C36" s="3" t="s">
        <v>132</v>
      </c>
      <c r="D36" s="6">
        <v>600</v>
      </c>
    </row>
    <row r="37" spans="1:4" x14ac:dyDescent="0.25">
      <c r="A37" s="3">
        <v>25</v>
      </c>
      <c r="B37" s="3">
        <v>37501</v>
      </c>
      <c r="C37" s="3" t="s">
        <v>111</v>
      </c>
      <c r="D37" s="6">
        <v>395</v>
      </c>
    </row>
    <row r="38" spans="1:4" x14ac:dyDescent="0.25">
      <c r="A38" s="3">
        <v>26</v>
      </c>
      <c r="B38" s="3">
        <v>26103</v>
      </c>
      <c r="C38" s="3" t="s">
        <v>132</v>
      </c>
      <c r="D38" s="6">
        <v>800</v>
      </c>
    </row>
    <row r="39" spans="1:4" x14ac:dyDescent="0.25">
      <c r="A39" s="3">
        <v>26</v>
      </c>
      <c r="B39" s="3">
        <v>37501</v>
      </c>
      <c r="C39" s="3" t="s">
        <v>111</v>
      </c>
      <c r="D39" s="6">
        <v>399</v>
      </c>
    </row>
    <row r="40" spans="1:4" x14ac:dyDescent="0.25">
      <c r="A40" s="3">
        <v>27</v>
      </c>
      <c r="B40" s="3">
        <v>26103</v>
      </c>
      <c r="C40" s="3" t="s">
        <v>132</v>
      </c>
      <c r="D40" s="6">
        <v>500</v>
      </c>
    </row>
    <row r="41" spans="1:4" x14ac:dyDescent="0.25">
      <c r="A41" s="3">
        <v>28</v>
      </c>
      <c r="B41" s="3">
        <v>26103</v>
      </c>
      <c r="C41" s="3" t="s">
        <v>132</v>
      </c>
      <c r="D41" s="6">
        <v>500</v>
      </c>
    </row>
    <row r="42" spans="1:4" x14ac:dyDescent="0.25">
      <c r="A42" s="3">
        <v>29</v>
      </c>
      <c r="B42" s="3">
        <v>26103</v>
      </c>
      <c r="C42" s="3" t="s">
        <v>132</v>
      </c>
      <c r="D42" s="6">
        <v>500</v>
      </c>
    </row>
    <row r="43" spans="1:4" x14ac:dyDescent="0.25">
      <c r="A43" s="3">
        <v>29</v>
      </c>
      <c r="B43" s="3">
        <v>37501</v>
      </c>
      <c r="C43" s="3" t="s">
        <v>111</v>
      </c>
      <c r="D43" s="6">
        <v>364</v>
      </c>
    </row>
    <row r="44" spans="1:4" x14ac:dyDescent="0.25">
      <c r="A44" s="3">
        <v>30</v>
      </c>
      <c r="B44" s="3">
        <v>26103</v>
      </c>
      <c r="C44" s="3" t="s">
        <v>132</v>
      </c>
      <c r="D44" s="6">
        <v>500</v>
      </c>
    </row>
    <row r="45" spans="1:4" x14ac:dyDescent="0.25">
      <c r="A45" s="3">
        <v>30</v>
      </c>
      <c r="B45" s="3">
        <v>37501</v>
      </c>
      <c r="C45" s="3" t="s">
        <v>111</v>
      </c>
      <c r="D45" s="6">
        <v>270</v>
      </c>
    </row>
    <row r="46" spans="1:4" x14ac:dyDescent="0.25">
      <c r="A46" s="3">
        <v>31</v>
      </c>
      <c r="B46" s="3">
        <v>26103</v>
      </c>
      <c r="C46" s="3" t="s">
        <v>132</v>
      </c>
      <c r="D46" s="6">
        <v>500</v>
      </c>
    </row>
    <row r="47" spans="1:4" x14ac:dyDescent="0.25">
      <c r="A47" s="3">
        <v>31</v>
      </c>
      <c r="B47" s="3">
        <v>37501</v>
      </c>
      <c r="C47" s="3" t="s">
        <v>111</v>
      </c>
      <c r="D47" s="6">
        <v>260</v>
      </c>
    </row>
    <row r="48" spans="1:4" x14ac:dyDescent="0.25">
      <c r="A48" s="3">
        <v>32</v>
      </c>
      <c r="B48" s="3">
        <v>26103</v>
      </c>
      <c r="C48" s="3" t="s">
        <v>132</v>
      </c>
      <c r="D48" s="6">
        <v>500</v>
      </c>
    </row>
    <row r="49" spans="1:4" x14ac:dyDescent="0.25">
      <c r="A49" s="3">
        <v>33</v>
      </c>
      <c r="B49" s="3">
        <v>26103</v>
      </c>
      <c r="C49" s="3" t="s">
        <v>132</v>
      </c>
      <c r="D49" s="6">
        <v>720</v>
      </c>
    </row>
    <row r="50" spans="1:4" x14ac:dyDescent="0.25">
      <c r="A50" s="3">
        <v>34</v>
      </c>
      <c r="B50" s="3">
        <v>26103</v>
      </c>
      <c r="C50" s="3" t="s">
        <v>132</v>
      </c>
      <c r="D50" s="6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7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">
        <v>1</v>
      </c>
      <c r="B4" s="5" t="s">
        <v>238</v>
      </c>
    </row>
    <row r="5" spans="1:2" x14ac:dyDescent="0.25">
      <c r="A5" s="3">
        <v>2</v>
      </c>
      <c r="B5" s="5" t="s">
        <v>239</v>
      </c>
    </row>
    <row r="6" spans="1:2" x14ac:dyDescent="0.25">
      <c r="A6" s="3">
        <v>3</v>
      </c>
      <c r="B6" s="5" t="s">
        <v>240</v>
      </c>
    </row>
    <row r="7" spans="1:2" x14ac:dyDescent="0.25">
      <c r="A7" s="3">
        <v>4</v>
      </c>
      <c r="B7" s="5" t="s">
        <v>241</v>
      </c>
    </row>
    <row r="8" spans="1:2" x14ac:dyDescent="0.25">
      <c r="A8" s="3">
        <v>5</v>
      </c>
      <c r="B8" s="5" t="s">
        <v>242</v>
      </c>
    </row>
    <row r="9" spans="1:2" x14ac:dyDescent="0.25">
      <c r="A9" s="3">
        <v>6</v>
      </c>
      <c r="B9" s="5" t="s">
        <v>243</v>
      </c>
    </row>
    <row r="10" spans="1:2" x14ac:dyDescent="0.25">
      <c r="A10" s="3">
        <v>7</v>
      </c>
      <c r="B10" s="5" t="s">
        <v>244</v>
      </c>
    </row>
    <row r="11" spans="1:2" x14ac:dyDescent="0.25">
      <c r="A11" s="3">
        <v>8</v>
      </c>
      <c r="B11" s="5" t="s">
        <v>245</v>
      </c>
    </row>
    <row r="12" spans="1:2" x14ac:dyDescent="0.25">
      <c r="A12" s="3">
        <v>9</v>
      </c>
      <c r="B12" s="5" t="s">
        <v>246</v>
      </c>
    </row>
    <row r="13" spans="1:2" x14ac:dyDescent="0.25">
      <c r="A13" s="3">
        <v>10</v>
      </c>
      <c r="B13" s="5" t="s">
        <v>247</v>
      </c>
    </row>
    <row r="14" spans="1:2" x14ac:dyDescent="0.25">
      <c r="A14" s="3">
        <v>11</v>
      </c>
      <c r="B14" s="5" t="s">
        <v>248</v>
      </c>
    </row>
    <row r="15" spans="1:2" x14ac:dyDescent="0.25">
      <c r="A15" s="3">
        <v>12</v>
      </c>
      <c r="B15" s="5" t="s">
        <v>249</v>
      </c>
    </row>
    <row r="16" spans="1:2" x14ac:dyDescent="0.25">
      <c r="A16" s="3">
        <v>13</v>
      </c>
      <c r="B16" s="5" t="s">
        <v>250</v>
      </c>
    </row>
    <row r="17" spans="1:2" x14ac:dyDescent="0.25">
      <c r="A17" s="3">
        <v>14</v>
      </c>
      <c r="B17" s="5" t="s">
        <v>251</v>
      </c>
    </row>
    <row r="18" spans="1:2" x14ac:dyDescent="0.25">
      <c r="A18" s="3">
        <v>15</v>
      </c>
      <c r="B18" s="5" t="s">
        <v>252</v>
      </c>
    </row>
    <row r="19" spans="1:2" x14ac:dyDescent="0.25">
      <c r="A19" s="3">
        <v>16</v>
      </c>
      <c r="B19" s="5" t="s">
        <v>253</v>
      </c>
    </row>
    <row r="20" spans="1:2" x14ac:dyDescent="0.25">
      <c r="A20" s="3">
        <v>17</v>
      </c>
      <c r="B20" s="5" t="s">
        <v>254</v>
      </c>
    </row>
    <row r="21" spans="1:2" x14ac:dyDescent="0.25">
      <c r="A21" s="3">
        <v>18</v>
      </c>
      <c r="B21" s="5" t="s">
        <v>255</v>
      </c>
    </row>
    <row r="22" spans="1:2" x14ac:dyDescent="0.25">
      <c r="A22" s="3">
        <v>19</v>
      </c>
      <c r="B22" s="10" t="s">
        <v>256</v>
      </c>
    </row>
    <row r="23" spans="1:2" x14ac:dyDescent="0.25">
      <c r="A23" s="3">
        <v>20</v>
      </c>
      <c r="B23" s="10" t="s">
        <v>257</v>
      </c>
    </row>
    <row r="24" spans="1:2" x14ac:dyDescent="0.25">
      <c r="A24" s="3">
        <v>21</v>
      </c>
      <c r="B24" s="10" t="s">
        <v>258</v>
      </c>
    </row>
    <row r="25" spans="1:2" x14ac:dyDescent="0.25">
      <c r="A25" s="3">
        <v>22</v>
      </c>
      <c r="B25" s="10" t="s">
        <v>259</v>
      </c>
    </row>
    <row r="26" spans="1:2" x14ac:dyDescent="0.25">
      <c r="A26" s="3">
        <v>23</v>
      </c>
      <c r="B26" s="10" t="s">
        <v>260</v>
      </c>
    </row>
    <row r="27" spans="1:2" x14ac:dyDescent="0.25">
      <c r="A27" s="3">
        <v>24</v>
      </c>
      <c r="B27" s="10" t="s">
        <v>261</v>
      </c>
    </row>
    <row r="28" spans="1:2" x14ac:dyDescent="0.25">
      <c r="A28" s="3">
        <v>25</v>
      </c>
      <c r="B28" s="10" t="s">
        <v>262</v>
      </c>
    </row>
    <row r="29" spans="1:2" x14ac:dyDescent="0.25">
      <c r="A29" s="3">
        <v>26</v>
      </c>
      <c r="B29" s="10" t="s">
        <v>263</v>
      </c>
    </row>
    <row r="30" spans="1:2" x14ac:dyDescent="0.25">
      <c r="A30" s="3">
        <v>27</v>
      </c>
      <c r="B30" s="10" t="s">
        <v>264</v>
      </c>
    </row>
    <row r="31" spans="1:2" x14ac:dyDescent="0.25">
      <c r="A31" s="3">
        <v>28</v>
      </c>
      <c r="B31" s="10" t="s">
        <v>265</v>
      </c>
    </row>
    <row r="32" spans="1:2" x14ac:dyDescent="0.25">
      <c r="A32" s="3">
        <v>29</v>
      </c>
      <c r="B32" s="10" t="s">
        <v>266</v>
      </c>
    </row>
    <row r="33" spans="1:2" x14ac:dyDescent="0.25">
      <c r="A33" s="3">
        <v>30</v>
      </c>
      <c r="B33" s="10" t="s">
        <v>267</v>
      </c>
    </row>
    <row r="34" spans="1:2" x14ac:dyDescent="0.25">
      <c r="A34" s="3">
        <v>31</v>
      </c>
      <c r="B34" s="10" t="s">
        <v>268</v>
      </c>
    </row>
    <row r="35" spans="1:2" x14ac:dyDescent="0.25">
      <c r="A35" s="3">
        <v>32</v>
      </c>
      <c r="B35" s="10" t="s">
        <v>269</v>
      </c>
    </row>
    <row r="36" spans="1:2" x14ac:dyDescent="0.25">
      <c r="A36" s="3">
        <v>33</v>
      </c>
      <c r="B36" s="10" t="s">
        <v>270</v>
      </c>
    </row>
    <row r="37" spans="1:2" x14ac:dyDescent="0.25">
      <c r="A37" s="3">
        <v>34</v>
      </c>
      <c r="B37" s="10" t="s">
        <v>271</v>
      </c>
    </row>
  </sheetData>
  <hyperlinks>
    <hyperlink ref="B4" r:id="rId1" xr:uid="{7155E4B3-9664-4179-A995-F97E1F429FEC}"/>
    <hyperlink ref="B5" r:id="rId2" xr:uid="{70466F92-51AF-41FA-BD10-651BB3EF9AC9}"/>
    <hyperlink ref="B6" r:id="rId3" xr:uid="{7C21BD4A-4E0A-49D3-A1CF-BDBA6929B2AD}"/>
    <hyperlink ref="B7" r:id="rId4" xr:uid="{5FEF8CD3-43D4-48AD-B1B5-ED66A93F80F2}"/>
    <hyperlink ref="B8" r:id="rId5" xr:uid="{83D0276C-C16D-4B74-8730-F9EB3C1FD8D0}"/>
    <hyperlink ref="B9" r:id="rId6" xr:uid="{5C0E36FA-E1AE-41EF-86A8-764DE6424486}"/>
    <hyperlink ref="B10" r:id="rId7" xr:uid="{055569C8-03AD-4952-B2E9-2AFC10821BFE}"/>
    <hyperlink ref="B11" r:id="rId8" xr:uid="{7D5DFCA8-503F-4911-B60E-F7F7C8F9EE19}"/>
    <hyperlink ref="B12" r:id="rId9" xr:uid="{29E28C5E-4DD8-460C-B13F-3F6B6FADD37E}"/>
    <hyperlink ref="B13" r:id="rId10" xr:uid="{F8E15CFA-14A9-4301-A82B-A1B41F56B208}"/>
    <hyperlink ref="B14" r:id="rId11" xr:uid="{2409F1AF-DBC4-4E6A-A173-F29C971B049F}"/>
    <hyperlink ref="B15" r:id="rId12" xr:uid="{0A3A3885-6785-49C5-89DC-E27244A1D816}"/>
    <hyperlink ref="B16" r:id="rId13" xr:uid="{B2D970E2-183B-4A11-BAD1-3DF7C9F8B98F}"/>
    <hyperlink ref="B17" r:id="rId14" xr:uid="{E00A74FE-9753-4B03-BC5B-644CC2A30134}"/>
    <hyperlink ref="B18" r:id="rId15" xr:uid="{87092054-FC90-4CB1-87DD-0D0DD66C85CA}"/>
    <hyperlink ref="B20" r:id="rId16" xr:uid="{6A4F8027-12D9-4255-A894-AEAECD0C6721}"/>
    <hyperlink ref="B21" r:id="rId17" xr:uid="{B7D510E9-05C1-441C-849E-7FF20AEA112D}"/>
    <hyperlink ref="B22" r:id="rId18" xr:uid="{43167FDC-4980-4A6C-BB68-06FB6224798E}"/>
    <hyperlink ref="B23" r:id="rId19" xr:uid="{202CFEA2-E2CE-4677-9205-5C29229DEBEA}"/>
    <hyperlink ref="B24" r:id="rId20" xr:uid="{74060871-8D58-4D4D-B0B8-A5A9F508C66A}"/>
    <hyperlink ref="B25" r:id="rId21" xr:uid="{104BA1C9-49C8-47D1-99CE-4206E8B92380}"/>
    <hyperlink ref="B26" r:id="rId22" xr:uid="{EE3BD972-4528-40A1-88F3-FA2BA82DF103}"/>
    <hyperlink ref="B27" r:id="rId23" xr:uid="{C38994AF-CC4E-46E7-A332-618EE6D9DDB2}"/>
    <hyperlink ref="B28" r:id="rId24" xr:uid="{874FB225-CEFC-4F79-BEAE-D8C19D910D0B}"/>
    <hyperlink ref="B29" r:id="rId25" xr:uid="{A9CE341D-7125-4C78-AF94-06B33BC58509}"/>
    <hyperlink ref="B30" r:id="rId26" xr:uid="{428E96CA-F9A9-4443-9CE5-575DB29A522D}"/>
    <hyperlink ref="B31" r:id="rId27" xr:uid="{48B5875A-F5DE-4E2E-A7E5-97B0CEB24BF5}"/>
    <hyperlink ref="B32" r:id="rId28" xr:uid="{9A8C302D-585B-45B1-A958-BBFB83FC1BFC}"/>
    <hyperlink ref="B34" r:id="rId29" xr:uid="{27793436-E644-40A6-A9A9-24DDBAB5AE36}"/>
    <hyperlink ref="B33" r:id="rId30" xr:uid="{063BF636-600D-4498-BB86-8AB4AE22DBFD}"/>
    <hyperlink ref="B35" r:id="rId31" xr:uid="{2909C084-BFAA-4A16-A70D-28F54F123B45}"/>
    <hyperlink ref="B36" r:id="rId32" xr:uid="{8BE16DEE-C908-4FB9-8D8A-E280092E2966}"/>
    <hyperlink ref="B37" r:id="rId33" xr:uid="{3671328C-765C-4A78-BB74-C8BD69136977}"/>
    <hyperlink ref="B19" r:id="rId34" xr:uid="{412EAEE0-BE3A-44E1-8D91-1C8E071335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2023-11-15T22:35:28Z</dcterms:modified>
</cp:coreProperties>
</file>